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/>
  <mc:AlternateContent xmlns:mc="http://schemas.openxmlformats.org/markup-compatibility/2006">
    <mc:Choice Requires="x15">
      <x15ac:absPath xmlns:x15ac="http://schemas.microsoft.com/office/spreadsheetml/2010/11/ac" url="C:\Users\Fairus Atida\OneDrive\Desktop\DOKUMEN SLDN DALAM PORTAL\"/>
    </mc:Choice>
  </mc:AlternateContent>
  <xr:revisionPtr revIDLastSave="0" documentId="8_{8BB7ADEE-A7F2-426D-AF35-949BB1C3289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JSU STD" sheetId="5" r:id="rId1"/>
    <sheet name="JSU IND THP 1-3  " sheetId="7" r:id="rId2"/>
  </sheets>
  <definedNames>
    <definedName name="_xlnm.Print_Area" localSheetId="1">'JSU IND THP 1-3  '!$A$1:$O$38</definedName>
    <definedName name="_xlnm.Print_Area" localSheetId="0">'JSU STD'!$A$1:$J$27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5" l="1"/>
  <c r="F18" i="5"/>
  <c r="G18" i="5"/>
  <c r="H18" i="5"/>
  <c r="I18" i="5"/>
  <c r="D18" i="5"/>
  <c r="D19" i="5" s="1"/>
  <c r="G19" i="5" l="1"/>
  <c r="N19" i="7"/>
  <c r="M19" i="7"/>
  <c r="L19" i="7"/>
  <c r="K19" i="7"/>
  <c r="J19" i="7"/>
  <c r="I19" i="7"/>
  <c r="H19" i="7"/>
  <c r="G19" i="7"/>
  <c r="F19" i="7"/>
  <c r="E19" i="7"/>
  <c r="D19" i="7"/>
  <c r="C19" i="7"/>
  <c r="L20" i="7" l="1"/>
  <c r="C20" i="7"/>
  <c r="C21" i="7" s="1"/>
  <c r="I20" i="7"/>
  <c r="F20" i="7"/>
  <c r="F21" i="7" l="1"/>
</calcChain>
</file>

<file path=xl/sharedStrings.xml><?xml version="1.0" encoding="utf-8"?>
<sst xmlns="http://schemas.openxmlformats.org/spreadsheetml/2006/main" count="47" uniqueCount="27">
  <si>
    <t>Prosedur</t>
  </si>
  <si>
    <t>Keselamatan / Sikap</t>
  </si>
  <si>
    <t>Rendah</t>
  </si>
  <si>
    <t>Sederhana</t>
  </si>
  <si>
    <t>Tinggi</t>
  </si>
  <si>
    <t>PENILAIAN PENGETAHUAN</t>
  </si>
  <si>
    <t xml:space="preserve">PENILAIAN PRESTASI    </t>
  </si>
  <si>
    <t>OBJEKTIF</t>
  </si>
  <si>
    <t>JUMLAH</t>
  </si>
  <si>
    <t>JUMLAH SOALAN KESELURUHAN</t>
  </si>
  <si>
    <t>KETERAMPILAN</t>
  </si>
  <si>
    <t>Fakta/Teori</t>
  </si>
  <si>
    <t>R</t>
  </si>
  <si>
    <t>S</t>
  </si>
  <si>
    <t>T</t>
  </si>
  <si>
    <t>ARAS KESUKARAN</t>
  </si>
  <si>
    <t>TEMPOH PENILAIAN</t>
  </si>
  <si>
    <t>Learning Outcome:</t>
  </si>
  <si>
    <t>Sikap/Keselamatan</t>
  </si>
  <si>
    <t>JADUAL SPESIFIKASI UJIAN ( JSU )-INDIVIDU</t>
  </si>
  <si>
    <t>JUMLAH (RST)</t>
  </si>
  <si>
    <t>JADUAL SPESIFIKASI UJIAN (JSU)</t>
  </si>
  <si>
    <t>KOD CU</t>
  </si>
  <si>
    <t>NAMA CU</t>
  </si>
  <si>
    <t>JAM KREDIT</t>
  </si>
  <si>
    <t>LEARNING OUTCOME CU</t>
  </si>
  <si>
    <t>Learning Outcome 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</si>
</sst>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</font>
    <font>
      <b/>
      <sz val="16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rgb="FFFF0000"/>
      <name val="Arial"/>
      <family val="2"/>
    </font>
    <font>
      <b/>
      <i/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i/>
      <sz val="11"/>
      <color rgb="FFFF0000"/>
      <name val="Arial"/>
      <family val="2"/>
    </font>
    <font>
      <b/>
      <i/>
      <sz val="11"/>
      <color rgb="FFFF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499984740745262"/>
        <bgColor indexed="23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23"/>
      </patternFill>
    </fill>
    <fill>
      <patternFill patternType="solid">
        <fgColor theme="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2" fillId="3" borderId="0" applyNumberFormat="0" applyBorder="0" applyAlignment="0" applyProtection="0"/>
    <xf numFmtId="0" fontId="3" fillId="20" borderId="1" applyNumberFormat="0" applyAlignment="0" applyProtection="0"/>
    <xf numFmtId="0" fontId="4" fillId="21" borderId="2" applyNumberFormat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7" borderId="1" applyNumberFormat="0" applyAlignment="0" applyProtection="0"/>
    <xf numFmtId="0" fontId="11" fillId="0" borderId="6" applyNumberFormat="0" applyFill="0" applyAlignment="0" applyProtection="0"/>
    <xf numFmtId="0" fontId="12" fillId="22" borderId="0" applyNumberFormat="0" applyBorder="0" applyAlignment="0" applyProtection="0"/>
    <xf numFmtId="0" fontId="17" fillId="23" borderId="7" applyNumberFormat="0" applyAlignment="0" applyProtection="0"/>
    <xf numFmtId="0" fontId="13" fillId="20" borderId="8" applyNumberForma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125">
    <xf numFmtId="0" fontId="0" fillId="0" borderId="0" xfId="0"/>
    <xf numFmtId="0" fontId="21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left"/>
    </xf>
    <xf numFmtId="0" fontId="22" fillId="0" borderId="0" xfId="0" applyFont="1" applyAlignment="1"/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 textRotation="90"/>
    </xf>
    <xf numFmtId="0" fontId="22" fillId="0" borderId="0" xfId="0" applyFont="1" applyFill="1"/>
    <xf numFmtId="0" fontId="22" fillId="0" borderId="0" xfId="0" applyFont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10" xfId="0" applyFont="1" applyFill="1" applyBorder="1" applyAlignment="1">
      <alignment horizontal="center" vertical="center" textRotation="90" wrapText="1"/>
    </xf>
    <xf numFmtId="0" fontId="19" fillId="0" borderId="10" xfId="0" applyFont="1" applyFill="1" applyBorder="1" applyAlignment="1">
      <alignment horizontal="center"/>
    </xf>
    <xf numFmtId="0" fontId="19" fillId="29" borderId="10" xfId="0" applyFont="1" applyFill="1" applyBorder="1" applyAlignment="1">
      <alignment horizontal="center"/>
    </xf>
    <xf numFmtId="0" fontId="19" fillId="28" borderId="10" xfId="0" applyFont="1" applyFill="1" applyBorder="1" applyAlignment="1">
      <alignment horizontal="left" vertical="center"/>
    </xf>
    <xf numFmtId="0" fontId="22" fillId="0" borderId="10" xfId="0" applyFont="1" applyBorder="1" applyAlignment="1">
      <alignment horizontal="center" textRotation="90"/>
    </xf>
    <xf numFmtId="0" fontId="22" fillId="0" borderId="10" xfId="0" applyFont="1" applyFill="1" applyBorder="1"/>
    <xf numFmtId="0" fontId="19" fillId="27" borderId="10" xfId="0" applyFont="1" applyFill="1" applyBorder="1" applyAlignment="1">
      <alignment horizontal="left"/>
    </xf>
    <xf numFmtId="0" fontId="22" fillId="0" borderId="10" xfId="0" applyFont="1" applyBorder="1"/>
    <xf numFmtId="0" fontId="19" fillId="25" borderId="10" xfId="0" applyFont="1" applyFill="1" applyBorder="1" applyAlignment="1">
      <alignment horizontal="left"/>
    </xf>
    <xf numFmtId="0" fontId="19" fillId="0" borderId="10" xfId="0" applyFont="1" applyFill="1" applyBorder="1" applyAlignment="1">
      <alignment vertical="center"/>
    </xf>
    <xf numFmtId="0" fontId="19" fillId="0" borderId="0" xfId="0" applyFont="1" applyBorder="1" applyAlignment="1">
      <alignment vertical="center" textRotation="90"/>
    </xf>
    <xf numFmtId="0" fontId="22" fillId="0" borderId="10" xfId="0" applyFont="1" applyBorder="1" applyAlignment="1">
      <alignment wrapText="1"/>
    </xf>
    <xf numFmtId="0" fontId="22" fillId="24" borderId="14" xfId="0" applyFont="1" applyFill="1" applyBorder="1" applyAlignment="1">
      <alignment horizontal="left"/>
    </xf>
    <xf numFmtId="0" fontId="19" fillId="24" borderId="15" xfId="0" applyFont="1" applyFill="1" applyBorder="1" applyAlignment="1">
      <alignment horizontal="center" vertical="center"/>
    </xf>
    <xf numFmtId="0" fontId="19" fillId="28" borderId="15" xfId="0" applyFont="1" applyFill="1" applyBorder="1" applyAlignment="1">
      <alignment horizontal="left" vertical="center"/>
    </xf>
    <xf numFmtId="0" fontId="22" fillId="0" borderId="44" xfId="0" applyFont="1" applyFill="1" applyBorder="1" applyAlignment="1">
      <alignment horizontal="center" vertical="center" textRotation="90" wrapText="1"/>
    </xf>
    <xf numFmtId="0" fontId="22" fillId="0" borderId="45" xfId="0" applyFont="1" applyFill="1" applyBorder="1" applyAlignment="1">
      <alignment horizontal="center" vertical="center" textRotation="90" wrapText="1"/>
    </xf>
    <xf numFmtId="0" fontId="22" fillId="0" borderId="46" xfId="0" applyFont="1" applyFill="1" applyBorder="1" applyAlignment="1">
      <alignment horizontal="center" vertical="center" textRotation="90" wrapText="1"/>
    </xf>
    <xf numFmtId="0" fontId="22" fillId="0" borderId="23" xfId="0" applyFont="1" applyBorder="1" applyAlignment="1">
      <alignment horizontal="center" textRotation="90"/>
    </xf>
    <xf numFmtId="0" fontId="22" fillId="25" borderId="38" xfId="0" applyFont="1" applyFill="1" applyBorder="1" applyAlignment="1">
      <alignment horizontal="left"/>
    </xf>
    <xf numFmtId="0" fontId="19" fillId="25" borderId="15" xfId="0" applyFont="1" applyFill="1" applyBorder="1" applyAlignment="1">
      <alignment horizontal="left"/>
    </xf>
    <xf numFmtId="0" fontId="22" fillId="25" borderId="12" xfId="0" applyFont="1" applyFill="1" applyBorder="1" applyAlignment="1"/>
    <xf numFmtId="0" fontId="22" fillId="25" borderId="25" xfId="0" applyFont="1" applyFill="1" applyBorder="1" applyAlignment="1"/>
    <xf numFmtId="0" fontId="22" fillId="25" borderId="17" xfId="0" applyFont="1" applyFill="1" applyBorder="1" applyAlignment="1"/>
    <xf numFmtId="0" fontId="19" fillId="25" borderId="23" xfId="0" applyFont="1" applyFill="1" applyBorder="1" applyAlignment="1">
      <alignment horizontal="center"/>
    </xf>
    <xf numFmtId="0" fontId="19" fillId="25" borderId="13" xfId="0" applyFont="1" applyFill="1" applyBorder="1" applyAlignment="1">
      <alignment horizontal="center"/>
    </xf>
    <xf numFmtId="0" fontId="23" fillId="25" borderId="13" xfId="0" applyFont="1" applyFill="1" applyBorder="1" applyAlignment="1">
      <alignment horizontal="center"/>
    </xf>
    <xf numFmtId="0" fontId="22" fillId="25" borderId="13" xfId="0" applyFont="1" applyFill="1" applyBorder="1"/>
    <xf numFmtId="0" fontId="19" fillId="0" borderId="26" xfId="0" applyFont="1" applyFill="1" applyBorder="1" applyAlignment="1">
      <alignment horizontal="center"/>
    </xf>
    <xf numFmtId="0" fontId="19" fillId="0" borderId="20" xfId="0" applyFont="1" applyFill="1" applyBorder="1" applyAlignment="1">
      <alignment horizontal="center"/>
    </xf>
    <xf numFmtId="0" fontId="19" fillId="0" borderId="21" xfId="0" applyFont="1" applyFill="1" applyBorder="1" applyAlignment="1">
      <alignment horizontal="center"/>
    </xf>
    <xf numFmtId="0" fontId="19" fillId="0" borderId="19" xfId="0" applyFont="1" applyFill="1" applyBorder="1" applyAlignment="1">
      <alignment horizontal="center"/>
    </xf>
    <xf numFmtId="0" fontId="19" fillId="0" borderId="32" xfId="0" applyFont="1" applyFill="1" applyBorder="1" applyAlignment="1">
      <alignment horizontal="center"/>
    </xf>
    <xf numFmtId="0" fontId="19" fillId="0" borderId="18" xfId="0" applyFont="1" applyFill="1" applyBorder="1" applyAlignment="1">
      <alignment horizontal="center"/>
    </xf>
    <xf numFmtId="0" fontId="23" fillId="0" borderId="18" xfId="0" applyFont="1" applyFill="1" applyBorder="1" applyAlignment="1">
      <alignment horizontal="center"/>
    </xf>
    <xf numFmtId="0" fontId="22" fillId="0" borderId="22" xfId="0" applyFont="1" applyFill="1" applyBorder="1"/>
    <xf numFmtId="0" fontId="23" fillId="0" borderId="18" xfId="0" applyFont="1" applyFill="1" applyBorder="1" applyAlignment="1">
      <alignment horizontal="right" vertical="center"/>
    </xf>
    <xf numFmtId="0" fontId="19" fillId="29" borderId="16" xfId="0" applyFont="1" applyFill="1" applyBorder="1" applyAlignment="1">
      <alignment horizontal="center"/>
    </xf>
    <xf numFmtId="0" fontId="19" fillId="26" borderId="13" xfId="0" applyFont="1" applyFill="1" applyBorder="1" applyAlignment="1">
      <alignment horizontal="center"/>
    </xf>
    <xf numFmtId="0" fontId="23" fillId="30" borderId="13" xfId="0" applyFont="1" applyFill="1" applyBorder="1" applyAlignment="1">
      <alignment horizontal="center"/>
    </xf>
    <xf numFmtId="0" fontId="19" fillId="31" borderId="13" xfId="0" applyFont="1" applyFill="1" applyBorder="1" applyAlignment="1">
      <alignment horizontal="center"/>
    </xf>
    <xf numFmtId="0" fontId="23" fillId="25" borderId="16" xfId="0" applyFont="1" applyFill="1" applyBorder="1" applyAlignment="1">
      <alignment vertical="center"/>
    </xf>
    <xf numFmtId="0" fontId="19" fillId="0" borderId="0" xfId="0" applyFont="1" applyFill="1" applyAlignment="1"/>
    <xf numFmtId="0" fontId="22" fillId="0" borderId="0" xfId="0" applyFont="1" applyFill="1" applyBorder="1"/>
    <xf numFmtId="0" fontId="22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/>
    </xf>
    <xf numFmtId="0" fontId="22" fillId="0" borderId="15" xfId="0" applyFont="1" applyFill="1" applyBorder="1"/>
    <xf numFmtId="0" fontId="22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3" fillId="0" borderId="31" xfId="0" applyFont="1" applyFill="1" applyBorder="1" applyAlignment="1">
      <alignment horizontal="center" vertical="center"/>
    </xf>
    <xf numFmtId="0" fontId="23" fillId="0" borderId="33" xfId="0" applyFont="1" applyFill="1" applyBorder="1" applyAlignment="1">
      <alignment horizontal="center" vertical="center"/>
    </xf>
    <xf numFmtId="0" fontId="23" fillId="0" borderId="30" xfId="0" applyFont="1" applyFill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23" fillId="0" borderId="31" xfId="0" applyFont="1" applyFill="1" applyBorder="1" applyAlignment="1">
      <alignment horizontal="right" vertical="center"/>
    </xf>
    <xf numFmtId="0" fontId="23" fillId="0" borderId="30" xfId="0" applyFont="1" applyFill="1" applyBorder="1" applyAlignment="1">
      <alignment horizontal="right" vertical="center"/>
    </xf>
    <xf numFmtId="0" fontId="22" fillId="0" borderId="34" xfId="0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right" vertical="center"/>
    </xf>
    <xf numFmtId="0" fontId="18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4" fillId="0" borderId="0" xfId="0" applyFont="1" applyAlignment="1">
      <alignment horizontal="left" vertical="center" wrapText="1"/>
    </xf>
    <xf numFmtId="0" fontId="19" fillId="0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textRotation="90"/>
    </xf>
    <xf numFmtId="0" fontId="22" fillId="24" borderId="1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/>
    </xf>
    <xf numFmtId="0" fontId="22" fillId="0" borderId="0" xfId="0" applyFont="1" applyFill="1" applyBorder="1" applyAlignment="1">
      <alignment horizontal="center" vertical="center"/>
    </xf>
    <xf numFmtId="0" fontId="23" fillId="0" borderId="29" xfId="0" applyFont="1" applyFill="1" applyBorder="1" applyAlignment="1">
      <alignment horizontal="center" vertical="center"/>
    </xf>
    <xf numFmtId="0" fontId="23" fillId="0" borderId="23" xfId="0" applyFont="1" applyFill="1" applyBorder="1" applyAlignment="1">
      <alignment horizontal="center" vertical="center"/>
    </xf>
    <xf numFmtId="0" fontId="19" fillId="0" borderId="27" xfId="0" applyFont="1" applyBorder="1" applyAlignment="1">
      <alignment horizontal="right" vertical="center"/>
    </xf>
    <xf numFmtId="0" fontId="19" fillId="0" borderId="28" xfId="0" applyFont="1" applyBorder="1" applyAlignment="1">
      <alignment horizontal="right" vertical="center"/>
    </xf>
    <xf numFmtId="0" fontId="19" fillId="0" borderId="24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23" xfId="0" applyFont="1" applyBorder="1" applyAlignment="1">
      <alignment horizontal="center" vertical="center"/>
    </xf>
    <xf numFmtId="0" fontId="19" fillId="32" borderId="24" xfId="0" applyFont="1" applyFill="1" applyBorder="1" applyAlignment="1">
      <alignment horizontal="center" vertical="center"/>
    </xf>
    <xf numFmtId="0" fontId="19" fillId="32" borderId="29" xfId="0" applyFont="1" applyFill="1" applyBorder="1" applyAlignment="1">
      <alignment horizontal="center" vertical="center"/>
    </xf>
    <xf numFmtId="0" fontId="19" fillId="0" borderId="35" xfId="0" applyFont="1" applyFill="1" applyBorder="1" applyAlignment="1">
      <alignment horizontal="center" vertical="center"/>
    </xf>
    <xf numFmtId="0" fontId="19" fillId="0" borderId="37" xfId="0" applyFont="1" applyFill="1" applyBorder="1" applyAlignment="1">
      <alignment horizontal="center" vertical="center"/>
    </xf>
    <xf numFmtId="0" fontId="19" fillId="0" borderId="43" xfId="0" applyFont="1" applyFill="1" applyBorder="1" applyAlignment="1">
      <alignment horizontal="center" vertical="center"/>
    </xf>
    <xf numFmtId="0" fontId="19" fillId="0" borderId="24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19" fillId="0" borderId="36" xfId="0" applyFont="1" applyBorder="1" applyAlignment="1">
      <alignment horizontal="center" vertical="center" wrapText="1"/>
    </xf>
    <xf numFmtId="0" fontId="19" fillId="0" borderId="40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textRotation="90"/>
    </xf>
    <xf numFmtId="0" fontId="19" fillId="0" borderId="11" xfId="0" applyFont="1" applyBorder="1" applyAlignment="1">
      <alignment horizontal="center" vertical="center" textRotation="90"/>
    </xf>
    <xf numFmtId="0" fontId="19" fillId="0" borderId="39" xfId="0" applyFont="1" applyBorder="1" applyAlignment="1">
      <alignment horizontal="center" vertical="center" textRotation="90"/>
    </xf>
    <xf numFmtId="0" fontId="19" fillId="0" borderId="27" xfId="0" applyFont="1" applyBorder="1" applyAlignment="1">
      <alignment horizontal="center" vertical="center" textRotation="90"/>
    </xf>
    <xf numFmtId="0" fontId="19" fillId="0" borderId="41" xfId="0" applyFont="1" applyBorder="1" applyAlignment="1">
      <alignment horizontal="center" vertical="center" textRotation="90"/>
    </xf>
    <xf numFmtId="0" fontId="19" fillId="0" borderId="28" xfId="0" applyFont="1" applyBorder="1" applyAlignment="1">
      <alignment horizontal="center" vertical="center" textRotation="90"/>
    </xf>
    <xf numFmtId="0" fontId="19" fillId="0" borderId="11" xfId="0" applyFont="1" applyFill="1" applyBorder="1" applyAlignment="1">
      <alignment horizontal="center" vertical="center" textRotation="90" wrapText="1"/>
    </xf>
    <xf numFmtId="0" fontId="19" fillId="0" borderId="39" xfId="0" applyFont="1" applyFill="1" applyBorder="1" applyAlignment="1">
      <alignment horizontal="center" vertical="center" textRotation="90" wrapText="1"/>
    </xf>
    <xf numFmtId="0" fontId="19" fillId="0" borderId="41" xfId="0" applyFont="1" applyFill="1" applyBorder="1" applyAlignment="1">
      <alignment horizontal="center" vertical="center" textRotation="90" wrapText="1"/>
    </xf>
    <xf numFmtId="0" fontId="19" fillId="0" borderId="28" xfId="0" applyFont="1" applyFill="1" applyBorder="1" applyAlignment="1">
      <alignment horizontal="center" vertical="center" textRotation="90" wrapText="1"/>
    </xf>
    <xf numFmtId="0" fontId="22" fillId="0" borderId="24" xfId="0" applyFont="1" applyBorder="1" applyAlignment="1">
      <alignment horizontal="center" vertical="center" textRotation="90" wrapText="1"/>
    </xf>
    <xf numFmtId="0" fontId="22" fillId="0" borderId="29" xfId="0" applyFont="1" applyBorder="1" applyAlignment="1">
      <alignment horizontal="center" vertical="center" textRotation="90" wrapText="1"/>
    </xf>
    <xf numFmtId="0" fontId="22" fillId="0" borderId="23" xfId="0" applyFont="1" applyBorder="1" applyAlignment="1">
      <alignment horizontal="center" vertical="center" textRotation="90" wrapText="1"/>
    </xf>
    <xf numFmtId="0" fontId="22" fillId="0" borderId="24" xfId="0" applyFont="1" applyFill="1" applyBorder="1" applyAlignment="1">
      <alignment horizontal="center" vertical="center" textRotation="90" wrapText="1"/>
    </xf>
    <xf numFmtId="0" fontId="22" fillId="0" borderId="29" xfId="0" applyFont="1" applyFill="1" applyBorder="1" applyAlignment="1">
      <alignment horizontal="center" vertical="center" textRotation="90" wrapText="1"/>
    </xf>
    <xf numFmtId="0" fontId="22" fillId="0" borderId="23" xfId="0" applyFont="1" applyFill="1" applyBorder="1" applyAlignment="1">
      <alignment horizontal="center" vertical="center" textRotation="90" wrapText="1"/>
    </xf>
    <xf numFmtId="0" fontId="22" fillId="0" borderId="24" xfId="0" applyFont="1" applyFill="1" applyBorder="1" applyAlignment="1">
      <alignment horizontal="center" vertical="center" textRotation="90"/>
    </xf>
    <xf numFmtId="0" fontId="22" fillId="0" borderId="29" xfId="0" applyFont="1" applyFill="1" applyBorder="1" applyAlignment="1">
      <alignment horizontal="center" vertical="center" textRotation="90"/>
    </xf>
    <xf numFmtId="0" fontId="22" fillId="0" borderId="23" xfId="0" applyFont="1" applyFill="1" applyBorder="1" applyAlignment="1">
      <alignment horizontal="center" vertical="center" textRotation="9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2018434</xdr:colOff>
      <xdr:row>12</xdr:row>
      <xdr:rowOff>1711903</xdr:rowOff>
    </xdr:from>
    <xdr:ext cx="2572016" cy="340726"/>
    <xdr:sp macro="" textlink="" fLocksText="0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018434" y="4363028"/>
          <a:ext cx="2572016" cy="340726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ms-MY" sz="2000" b="1" i="1" u="none" strike="noStrike" baseline="0">
              <a:solidFill>
                <a:srgbClr val="000000"/>
              </a:solidFill>
              <a:latin typeface="Calibri"/>
              <a:cs typeface="Calibri"/>
            </a:rPr>
            <a:t> WORK ACTIVITIES (WA)</a:t>
          </a:r>
        </a:p>
      </xdr:txBody>
    </xdr:sp>
    <xdr:clientData/>
  </xdr:oneCellAnchor>
  <xdr:twoCellAnchor editAs="oneCell">
    <xdr:from>
      <xdr:col>1</xdr:col>
      <xdr:colOff>4101353</xdr:colOff>
      <xdr:row>22</xdr:row>
      <xdr:rowOff>261884</xdr:rowOff>
    </xdr:from>
    <xdr:to>
      <xdr:col>9</xdr:col>
      <xdr:colOff>1683</xdr:colOff>
      <xdr:row>26</xdr:row>
      <xdr:rowOff>334121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706471" y="9215384"/>
          <a:ext cx="4842624" cy="1697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2018434</xdr:colOff>
      <xdr:row>12</xdr:row>
      <xdr:rowOff>1711903</xdr:rowOff>
    </xdr:from>
    <xdr:ext cx="2514052" cy="340726"/>
    <xdr:sp macro="" textlink="" fLocksText="0">
      <xdr:nvSpPr>
        <xdr:cNvPr id="2" name="Text Box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018434" y="4998028"/>
          <a:ext cx="2514052" cy="340726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wrap="none" lIns="18000" tIns="27360" rIns="0" bIns="0" anchor="t" upright="1">
          <a:spAutoFit/>
        </a:bodyPr>
        <a:lstStyle/>
        <a:p>
          <a:pPr algn="l" rtl="0">
            <a:defRPr sz="1000"/>
          </a:pPr>
          <a:r>
            <a:rPr lang="ms-MY" sz="2000" b="1" i="1" u="none" strike="noStrike" baseline="0">
              <a:solidFill>
                <a:srgbClr val="000000"/>
              </a:solidFill>
              <a:latin typeface="Calibri"/>
              <a:cs typeface="Calibri"/>
            </a:rPr>
            <a:t>WORK ACTIVITIES (WA)</a:t>
          </a:r>
        </a:p>
      </xdr:txBody>
    </xdr:sp>
    <xdr:clientData/>
  </xdr:oneCellAnchor>
  <xdr:twoCellAnchor editAs="oneCell">
    <xdr:from>
      <xdr:col>0</xdr:col>
      <xdr:colOff>5794375</xdr:colOff>
      <xdr:row>24</xdr:row>
      <xdr:rowOff>381000</xdr:rowOff>
    </xdr:from>
    <xdr:to>
      <xdr:col>13</xdr:col>
      <xdr:colOff>339846</xdr:colOff>
      <xdr:row>34</xdr:row>
      <xdr:rowOff>210390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94375" y="10191750"/>
          <a:ext cx="5673846" cy="19883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0"/>
  <sheetViews>
    <sheetView view="pageBreakPreview" topLeftCell="A20" zoomScale="85" zoomScaleNormal="62" zoomScaleSheetLayoutView="85" workbookViewId="0">
      <selection activeCell="D14" sqref="D14"/>
    </sheetView>
  </sheetViews>
  <sheetFormatPr defaultRowHeight="14.25" x14ac:dyDescent="0.2"/>
  <cols>
    <col min="1" max="1" width="9.140625" style="4"/>
    <col min="2" max="2" width="95.5703125" style="5" customWidth="1"/>
    <col min="3" max="3" width="3.42578125" style="5" customWidth="1"/>
    <col min="4" max="8" width="5.7109375" style="5" customWidth="1"/>
    <col min="9" max="9" width="6.5703125" style="5" bestFit="1" customWidth="1"/>
    <col min="10" max="10" width="18.5703125" style="3" customWidth="1"/>
    <col min="11" max="248" width="9.140625" style="4"/>
    <col min="249" max="249" width="95.5703125" style="4" customWidth="1"/>
    <col min="250" max="250" width="3.42578125" style="4" customWidth="1"/>
    <col min="251" max="253" width="5.7109375" style="4" customWidth="1"/>
    <col min="254" max="254" width="6.5703125" style="4" customWidth="1"/>
    <col min="255" max="255" width="5.7109375" style="4" customWidth="1"/>
    <col min="256" max="258" width="6.5703125" style="4" bestFit="1" customWidth="1"/>
    <col min="259" max="262" width="6.140625" style="4" customWidth="1"/>
    <col min="263" max="263" width="18.5703125" style="4" customWidth="1"/>
    <col min="264" max="264" width="6.140625" style="4" customWidth="1"/>
    <col min="265" max="265" width="6.42578125" style="4" customWidth="1"/>
    <col min="266" max="266" width="18.7109375" style="4" customWidth="1"/>
    <col min="267" max="504" width="9.140625" style="4"/>
    <col min="505" max="505" width="95.5703125" style="4" customWidth="1"/>
    <col min="506" max="506" width="3.42578125" style="4" customWidth="1"/>
    <col min="507" max="509" width="5.7109375" style="4" customWidth="1"/>
    <col min="510" max="510" width="6.5703125" style="4" customWidth="1"/>
    <col min="511" max="511" width="5.7109375" style="4" customWidth="1"/>
    <col min="512" max="514" width="6.5703125" style="4" bestFit="1" customWidth="1"/>
    <col min="515" max="518" width="6.140625" style="4" customWidth="1"/>
    <col min="519" max="519" width="18.5703125" style="4" customWidth="1"/>
    <col min="520" max="520" width="6.140625" style="4" customWidth="1"/>
    <col min="521" max="521" width="6.42578125" style="4" customWidth="1"/>
    <col min="522" max="522" width="18.7109375" style="4" customWidth="1"/>
    <col min="523" max="760" width="9.140625" style="4"/>
    <col min="761" max="761" width="95.5703125" style="4" customWidth="1"/>
    <col min="762" max="762" width="3.42578125" style="4" customWidth="1"/>
    <col min="763" max="765" width="5.7109375" style="4" customWidth="1"/>
    <col min="766" max="766" width="6.5703125" style="4" customWidth="1"/>
    <col min="767" max="767" width="5.7109375" style="4" customWidth="1"/>
    <col min="768" max="770" width="6.5703125" style="4" bestFit="1" customWidth="1"/>
    <col min="771" max="774" width="6.140625" style="4" customWidth="1"/>
    <col min="775" max="775" width="18.5703125" style="4" customWidth="1"/>
    <col min="776" max="776" width="6.140625" style="4" customWidth="1"/>
    <col min="777" max="777" width="6.42578125" style="4" customWidth="1"/>
    <col min="778" max="778" width="18.7109375" style="4" customWidth="1"/>
    <col min="779" max="1016" width="9.140625" style="4"/>
    <col min="1017" max="1017" width="95.5703125" style="4" customWidth="1"/>
    <col min="1018" max="1018" width="3.42578125" style="4" customWidth="1"/>
    <col min="1019" max="1021" width="5.7109375" style="4" customWidth="1"/>
    <col min="1022" max="1022" width="6.5703125" style="4" customWidth="1"/>
    <col min="1023" max="1023" width="5.7109375" style="4" customWidth="1"/>
    <col min="1024" max="1026" width="6.5703125" style="4" bestFit="1" customWidth="1"/>
    <col min="1027" max="1030" width="6.140625" style="4" customWidth="1"/>
    <col min="1031" max="1031" width="18.5703125" style="4" customWidth="1"/>
    <col min="1032" max="1032" width="6.140625" style="4" customWidth="1"/>
    <col min="1033" max="1033" width="6.42578125" style="4" customWidth="1"/>
    <col min="1034" max="1034" width="18.7109375" style="4" customWidth="1"/>
    <col min="1035" max="1272" width="9.140625" style="4"/>
    <col min="1273" max="1273" width="95.5703125" style="4" customWidth="1"/>
    <col min="1274" max="1274" width="3.42578125" style="4" customWidth="1"/>
    <col min="1275" max="1277" width="5.7109375" style="4" customWidth="1"/>
    <col min="1278" max="1278" width="6.5703125" style="4" customWidth="1"/>
    <col min="1279" max="1279" width="5.7109375" style="4" customWidth="1"/>
    <col min="1280" max="1282" width="6.5703125" style="4" bestFit="1" customWidth="1"/>
    <col min="1283" max="1286" width="6.140625" style="4" customWidth="1"/>
    <col min="1287" max="1287" width="18.5703125" style="4" customWidth="1"/>
    <col min="1288" max="1288" width="6.140625" style="4" customWidth="1"/>
    <col min="1289" max="1289" width="6.42578125" style="4" customWidth="1"/>
    <col min="1290" max="1290" width="18.7109375" style="4" customWidth="1"/>
    <col min="1291" max="1528" width="9.140625" style="4"/>
    <col min="1529" max="1529" width="95.5703125" style="4" customWidth="1"/>
    <col min="1530" max="1530" width="3.42578125" style="4" customWidth="1"/>
    <col min="1531" max="1533" width="5.7109375" style="4" customWidth="1"/>
    <col min="1534" max="1534" width="6.5703125" style="4" customWidth="1"/>
    <col min="1535" max="1535" width="5.7109375" style="4" customWidth="1"/>
    <col min="1536" max="1538" width="6.5703125" style="4" bestFit="1" customWidth="1"/>
    <col min="1539" max="1542" width="6.140625" style="4" customWidth="1"/>
    <col min="1543" max="1543" width="18.5703125" style="4" customWidth="1"/>
    <col min="1544" max="1544" width="6.140625" style="4" customWidth="1"/>
    <col min="1545" max="1545" width="6.42578125" style="4" customWidth="1"/>
    <col min="1546" max="1546" width="18.7109375" style="4" customWidth="1"/>
    <col min="1547" max="1784" width="9.140625" style="4"/>
    <col min="1785" max="1785" width="95.5703125" style="4" customWidth="1"/>
    <col min="1786" max="1786" width="3.42578125" style="4" customWidth="1"/>
    <col min="1787" max="1789" width="5.7109375" style="4" customWidth="1"/>
    <col min="1790" max="1790" width="6.5703125" style="4" customWidth="1"/>
    <col min="1791" max="1791" width="5.7109375" style="4" customWidth="1"/>
    <col min="1792" max="1794" width="6.5703125" style="4" bestFit="1" customWidth="1"/>
    <col min="1795" max="1798" width="6.140625" style="4" customWidth="1"/>
    <col min="1799" max="1799" width="18.5703125" style="4" customWidth="1"/>
    <col min="1800" max="1800" width="6.140625" style="4" customWidth="1"/>
    <col min="1801" max="1801" width="6.42578125" style="4" customWidth="1"/>
    <col min="1802" max="1802" width="18.7109375" style="4" customWidth="1"/>
    <col min="1803" max="2040" width="9.140625" style="4"/>
    <col min="2041" max="2041" width="95.5703125" style="4" customWidth="1"/>
    <col min="2042" max="2042" width="3.42578125" style="4" customWidth="1"/>
    <col min="2043" max="2045" width="5.7109375" style="4" customWidth="1"/>
    <col min="2046" max="2046" width="6.5703125" style="4" customWidth="1"/>
    <col min="2047" max="2047" width="5.7109375" style="4" customWidth="1"/>
    <col min="2048" max="2050" width="6.5703125" style="4" bestFit="1" customWidth="1"/>
    <col min="2051" max="2054" width="6.140625" style="4" customWidth="1"/>
    <col min="2055" max="2055" width="18.5703125" style="4" customWidth="1"/>
    <col min="2056" max="2056" width="6.140625" style="4" customWidth="1"/>
    <col min="2057" max="2057" width="6.42578125" style="4" customWidth="1"/>
    <col min="2058" max="2058" width="18.7109375" style="4" customWidth="1"/>
    <col min="2059" max="2296" width="9.140625" style="4"/>
    <col min="2297" max="2297" width="95.5703125" style="4" customWidth="1"/>
    <col min="2298" max="2298" width="3.42578125" style="4" customWidth="1"/>
    <col min="2299" max="2301" width="5.7109375" style="4" customWidth="1"/>
    <col min="2302" max="2302" width="6.5703125" style="4" customWidth="1"/>
    <col min="2303" max="2303" width="5.7109375" style="4" customWidth="1"/>
    <col min="2304" max="2306" width="6.5703125" style="4" bestFit="1" customWidth="1"/>
    <col min="2307" max="2310" width="6.140625" style="4" customWidth="1"/>
    <col min="2311" max="2311" width="18.5703125" style="4" customWidth="1"/>
    <col min="2312" max="2312" width="6.140625" style="4" customWidth="1"/>
    <col min="2313" max="2313" width="6.42578125" style="4" customWidth="1"/>
    <col min="2314" max="2314" width="18.7109375" style="4" customWidth="1"/>
    <col min="2315" max="2552" width="9.140625" style="4"/>
    <col min="2553" max="2553" width="95.5703125" style="4" customWidth="1"/>
    <col min="2554" max="2554" width="3.42578125" style="4" customWidth="1"/>
    <col min="2555" max="2557" width="5.7109375" style="4" customWidth="1"/>
    <col min="2558" max="2558" width="6.5703125" style="4" customWidth="1"/>
    <col min="2559" max="2559" width="5.7109375" style="4" customWidth="1"/>
    <col min="2560" max="2562" width="6.5703125" style="4" bestFit="1" customWidth="1"/>
    <col min="2563" max="2566" width="6.140625" style="4" customWidth="1"/>
    <col min="2567" max="2567" width="18.5703125" style="4" customWidth="1"/>
    <col min="2568" max="2568" width="6.140625" style="4" customWidth="1"/>
    <col min="2569" max="2569" width="6.42578125" style="4" customWidth="1"/>
    <col min="2570" max="2570" width="18.7109375" style="4" customWidth="1"/>
    <col min="2571" max="2808" width="9.140625" style="4"/>
    <col min="2809" max="2809" width="95.5703125" style="4" customWidth="1"/>
    <col min="2810" max="2810" width="3.42578125" style="4" customWidth="1"/>
    <col min="2811" max="2813" width="5.7109375" style="4" customWidth="1"/>
    <col min="2814" max="2814" width="6.5703125" style="4" customWidth="1"/>
    <col min="2815" max="2815" width="5.7109375" style="4" customWidth="1"/>
    <col min="2816" max="2818" width="6.5703125" style="4" bestFit="1" customWidth="1"/>
    <col min="2819" max="2822" width="6.140625" style="4" customWidth="1"/>
    <col min="2823" max="2823" width="18.5703125" style="4" customWidth="1"/>
    <col min="2824" max="2824" width="6.140625" style="4" customWidth="1"/>
    <col min="2825" max="2825" width="6.42578125" style="4" customWidth="1"/>
    <col min="2826" max="2826" width="18.7109375" style="4" customWidth="1"/>
    <col min="2827" max="3064" width="9.140625" style="4"/>
    <col min="3065" max="3065" width="95.5703125" style="4" customWidth="1"/>
    <col min="3066" max="3066" width="3.42578125" style="4" customWidth="1"/>
    <col min="3067" max="3069" width="5.7109375" style="4" customWidth="1"/>
    <col min="3070" max="3070" width="6.5703125" style="4" customWidth="1"/>
    <col min="3071" max="3071" width="5.7109375" style="4" customWidth="1"/>
    <col min="3072" max="3074" width="6.5703125" style="4" bestFit="1" customWidth="1"/>
    <col min="3075" max="3078" width="6.140625" style="4" customWidth="1"/>
    <col min="3079" max="3079" width="18.5703125" style="4" customWidth="1"/>
    <col min="3080" max="3080" width="6.140625" style="4" customWidth="1"/>
    <col min="3081" max="3081" width="6.42578125" style="4" customWidth="1"/>
    <col min="3082" max="3082" width="18.7109375" style="4" customWidth="1"/>
    <col min="3083" max="3320" width="9.140625" style="4"/>
    <col min="3321" max="3321" width="95.5703125" style="4" customWidth="1"/>
    <col min="3322" max="3322" width="3.42578125" style="4" customWidth="1"/>
    <col min="3323" max="3325" width="5.7109375" style="4" customWidth="1"/>
    <col min="3326" max="3326" width="6.5703125" style="4" customWidth="1"/>
    <col min="3327" max="3327" width="5.7109375" style="4" customWidth="1"/>
    <col min="3328" max="3330" width="6.5703125" style="4" bestFit="1" customWidth="1"/>
    <col min="3331" max="3334" width="6.140625" style="4" customWidth="1"/>
    <col min="3335" max="3335" width="18.5703125" style="4" customWidth="1"/>
    <col min="3336" max="3336" width="6.140625" style="4" customWidth="1"/>
    <col min="3337" max="3337" width="6.42578125" style="4" customWidth="1"/>
    <col min="3338" max="3338" width="18.7109375" style="4" customWidth="1"/>
    <col min="3339" max="3576" width="9.140625" style="4"/>
    <col min="3577" max="3577" width="95.5703125" style="4" customWidth="1"/>
    <col min="3578" max="3578" width="3.42578125" style="4" customWidth="1"/>
    <col min="3579" max="3581" width="5.7109375" style="4" customWidth="1"/>
    <col min="3582" max="3582" width="6.5703125" style="4" customWidth="1"/>
    <col min="3583" max="3583" width="5.7109375" style="4" customWidth="1"/>
    <col min="3584" max="3586" width="6.5703125" style="4" bestFit="1" customWidth="1"/>
    <col min="3587" max="3590" width="6.140625" style="4" customWidth="1"/>
    <col min="3591" max="3591" width="18.5703125" style="4" customWidth="1"/>
    <col min="3592" max="3592" width="6.140625" style="4" customWidth="1"/>
    <col min="3593" max="3593" width="6.42578125" style="4" customWidth="1"/>
    <col min="3594" max="3594" width="18.7109375" style="4" customWidth="1"/>
    <col min="3595" max="3832" width="9.140625" style="4"/>
    <col min="3833" max="3833" width="95.5703125" style="4" customWidth="1"/>
    <col min="3834" max="3834" width="3.42578125" style="4" customWidth="1"/>
    <col min="3835" max="3837" width="5.7109375" style="4" customWidth="1"/>
    <col min="3838" max="3838" width="6.5703125" style="4" customWidth="1"/>
    <col min="3839" max="3839" width="5.7109375" style="4" customWidth="1"/>
    <col min="3840" max="3842" width="6.5703125" style="4" bestFit="1" customWidth="1"/>
    <col min="3843" max="3846" width="6.140625" style="4" customWidth="1"/>
    <col min="3847" max="3847" width="18.5703125" style="4" customWidth="1"/>
    <col min="3848" max="3848" width="6.140625" style="4" customWidth="1"/>
    <col min="3849" max="3849" width="6.42578125" style="4" customWidth="1"/>
    <col min="3850" max="3850" width="18.7109375" style="4" customWidth="1"/>
    <col min="3851" max="4088" width="9.140625" style="4"/>
    <col min="4089" max="4089" width="95.5703125" style="4" customWidth="1"/>
    <col min="4090" max="4090" width="3.42578125" style="4" customWidth="1"/>
    <col min="4091" max="4093" width="5.7109375" style="4" customWidth="1"/>
    <col min="4094" max="4094" width="6.5703125" style="4" customWidth="1"/>
    <col min="4095" max="4095" width="5.7109375" style="4" customWidth="1"/>
    <col min="4096" max="4098" width="6.5703125" style="4" bestFit="1" customWidth="1"/>
    <col min="4099" max="4102" width="6.140625" style="4" customWidth="1"/>
    <col min="4103" max="4103" width="18.5703125" style="4" customWidth="1"/>
    <col min="4104" max="4104" width="6.140625" style="4" customWidth="1"/>
    <col min="4105" max="4105" width="6.42578125" style="4" customWidth="1"/>
    <col min="4106" max="4106" width="18.7109375" style="4" customWidth="1"/>
    <col min="4107" max="4344" width="9.140625" style="4"/>
    <col min="4345" max="4345" width="95.5703125" style="4" customWidth="1"/>
    <col min="4346" max="4346" width="3.42578125" style="4" customWidth="1"/>
    <col min="4347" max="4349" width="5.7109375" style="4" customWidth="1"/>
    <col min="4350" max="4350" width="6.5703125" style="4" customWidth="1"/>
    <col min="4351" max="4351" width="5.7109375" style="4" customWidth="1"/>
    <col min="4352" max="4354" width="6.5703125" style="4" bestFit="1" customWidth="1"/>
    <col min="4355" max="4358" width="6.140625" style="4" customWidth="1"/>
    <col min="4359" max="4359" width="18.5703125" style="4" customWidth="1"/>
    <col min="4360" max="4360" width="6.140625" style="4" customWidth="1"/>
    <col min="4361" max="4361" width="6.42578125" style="4" customWidth="1"/>
    <col min="4362" max="4362" width="18.7109375" style="4" customWidth="1"/>
    <col min="4363" max="4600" width="9.140625" style="4"/>
    <col min="4601" max="4601" width="95.5703125" style="4" customWidth="1"/>
    <col min="4602" max="4602" width="3.42578125" style="4" customWidth="1"/>
    <col min="4603" max="4605" width="5.7109375" style="4" customWidth="1"/>
    <col min="4606" max="4606" width="6.5703125" style="4" customWidth="1"/>
    <col min="4607" max="4607" width="5.7109375" style="4" customWidth="1"/>
    <col min="4608" max="4610" width="6.5703125" style="4" bestFit="1" customWidth="1"/>
    <col min="4611" max="4614" width="6.140625" style="4" customWidth="1"/>
    <col min="4615" max="4615" width="18.5703125" style="4" customWidth="1"/>
    <col min="4616" max="4616" width="6.140625" style="4" customWidth="1"/>
    <col min="4617" max="4617" width="6.42578125" style="4" customWidth="1"/>
    <col min="4618" max="4618" width="18.7109375" style="4" customWidth="1"/>
    <col min="4619" max="4856" width="9.140625" style="4"/>
    <col min="4857" max="4857" width="95.5703125" style="4" customWidth="1"/>
    <col min="4858" max="4858" width="3.42578125" style="4" customWidth="1"/>
    <col min="4859" max="4861" width="5.7109375" style="4" customWidth="1"/>
    <col min="4862" max="4862" width="6.5703125" style="4" customWidth="1"/>
    <col min="4863" max="4863" width="5.7109375" style="4" customWidth="1"/>
    <col min="4864" max="4866" width="6.5703125" style="4" bestFit="1" customWidth="1"/>
    <col min="4867" max="4870" width="6.140625" style="4" customWidth="1"/>
    <col min="4871" max="4871" width="18.5703125" style="4" customWidth="1"/>
    <col min="4872" max="4872" width="6.140625" style="4" customWidth="1"/>
    <col min="4873" max="4873" width="6.42578125" style="4" customWidth="1"/>
    <col min="4874" max="4874" width="18.7109375" style="4" customWidth="1"/>
    <col min="4875" max="5112" width="9.140625" style="4"/>
    <col min="5113" max="5113" width="95.5703125" style="4" customWidth="1"/>
    <col min="5114" max="5114" width="3.42578125" style="4" customWidth="1"/>
    <col min="5115" max="5117" width="5.7109375" style="4" customWidth="1"/>
    <col min="5118" max="5118" width="6.5703125" style="4" customWidth="1"/>
    <col min="5119" max="5119" width="5.7109375" style="4" customWidth="1"/>
    <col min="5120" max="5122" width="6.5703125" style="4" bestFit="1" customWidth="1"/>
    <col min="5123" max="5126" width="6.140625" style="4" customWidth="1"/>
    <col min="5127" max="5127" width="18.5703125" style="4" customWidth="1"/>
    <col min="5128" max="5128" width="6.140625" style="4" customWidth="1"/>
    <col min="5129" max="5129" width="6.42578125" style="4" customWidth="1"/>
    <col min="5130" max="5130" width="18.7109375" style="4" customWidth="1"/>
    <col min="5131" max="5368" width="9.140625" style="4"/>
    <col min="5369" max="5369" width="95.5703125" style="4" customWidth="1"/>
    <col min="5370" max="5370" width="3.42578125" style="4" customWidth="1"/>
    <col min="5371" max="5373" width="5.7109375" style="4" customWidth="1"/>
    <col min="5374" max="5374" width="6.5703125" style="4" customWidth="1"/>
    <col min="5375" max="5375" width="5.7109375" style="4" customWidth="1"/>
    <col min="5376" max="5378" width="6.5703125" style="4" bestFit="1" customWidth="1"/>
    <col min="5379" max="5382" width="6.140625" style="4" customWidth="1"/>
    <col min="5383" max="5383" width="18.5703125" style="4" customWidth="1"/>
    <col min="5384" max="5384" width="6.140625" style="4" customWidth="1"/>
    <col min="5385" max="5385" width="6.42578125" style="4" customWidth="1"/>
    <col min="5386" max="5386" width="18.7109375" style="4" customWidth="1"/>
    <col min="5387" max="5624" width="9.140625" style="4"/>
    <col min="5625" max="5625" width="95.5703125" style="4" customWidth="1"/>
    <col min="5626" max="5626" width="3.42578125" style="4" customWidth="1"/>
    <col min="5627" max="5629" width="5.7109375" style="4" customWidth="1"/>
    <col min="5630" max="5630" width="6.5703125" style="4" customWidth="1"/>
    <col min="5631" max="5631" width="5.7109375" style="4" customWidth="1"/>
    <col min="5632" max="5634" width="6.5703125" style="4" bestFit="1" customWidth="1"/>
    <col min="5635" max="5638" width="6.140625" style="4" customWidth="1"/>
    <col min="5639" max="5639" width="18.5703125" style="4" customWidth="1"/>
    <col min="5640" max="5640" width="6.140625" style="4" customWidth="1"/>
    <col min="5641" max="5641" width="6.42578125" style="4" customWidth="1"/>
    <col min="5642" max="5642" width="18.7109375" style="4" customWidth="1"/>
    <col min="5643" max="5880" width="9.140625" style="4"/>
    <col min="5881" max="5881" width="95.5703125" style="4" customWidth="1"/>
    <col min="5882" max="5882" width="3.42578125" style="4" customWidth="1"/>
    <col min="5883" max="5885" width="5.7109375" style="4" customWidth="1"/>
    <col min="5886" max="5886" width="6.5703125" style="4" customWidth="1"/>
    <col min="5887" max="5887" width="5.7109375" style="4" customWidth="1"/>
    <col min="5888" max="5890" width="6.5703125" style="4" bestFit="1" customWidth="1"/>
    <col min="5891" max="5894" width="6.140625" style="4" customWidth="1"/>
    <col min="5895" max="5895" width="18.5703125" style="4" customWidth="1"/>
    <col min="5896" max="5896" width="6.140625" style="4" customWidth="1"/>
    <col min="5897" max="5897" width="6.42578125" style="4" customWidth="1"/>
    <col min="5898" max="5898" width="18.7109375" style="4" customWidth="1"/>
    <col min="5899" max="6136" width="9.140625" style="4"/>
    <col min="6137" max="6137" width="95.5703125" style="4" customWidth="1"/>
    <col min="6138" max="6138" width="3.42578125" style="4" customWidth="1"/>
    <col min="6139" max="6141" width="5.7109375" style="4" customWidth="1"/>
    <col min="6142" max="6142" width="6.5703125" style="4" customWidth="1"/>
    <col min="6143" max="6143" width="5.7109375" style="4" customWidth="1"/>
    <col min="6144" max="6146" width="6.5703125" style="4" bestFit="1" customWidth="1"/>
    <col min="6147" max="6150" width="6.140625" style="4" customWidth="1"/>
    <col min="6151" max="6151" width="18.5703125" style="4" customWidth="1"/>
    <col min="6152" max="6152" width="6.140625" style="4" customWidth="1"/>
    <col min="6153" max="6153" width="6.42578125" style="4" customWidth="1"/>
    <col min="6154" max="6154" width="18.7109375" style="4" customWidth="1"/>
    <col min="6155" max="6392" width="9.140625" style="4"/>
    <col min="6393" max="6393" width="95.5703125" style="4" customWidth="1"/>
    <col min="6394" max="6394" width="3.42578125" style="4" customWidth="1"/>
    <col min="6395" max="6397" width="5.7109375" style="4" customWidth="1"/>
    <col min="6398" max="6398" width="6.5703125" style="4" customWidth="1"/>
    <col min="6399" max="6399" width="5.7109375" style="4" customWidth="1"/>
    <col min="6400" max="6402" width="6.5703125" style="4" bestFit="1" customWidth="1"/>
    <col min="6403" max="6406" width="6.140625" style="4" customWidth="1"/>
    <col min="6407" max="6407" width="18.5703125" style="4" customWidth="1"/>
    <col min="6408" max="6408" width="6.140625" style="4" customWidth="1"/>
    <col min="6409" max="6409" width="6.42578125" style="4" customWidth="1"/>
    <col min="6410" max="6410" width="18.7109375" style="4" customWidth="1"/>
    <col min="6411" max="6648" width="9.140625" style="4"/>
    <col min="6649" max="6649" width="95.5703125" style="4" customWidth="1"/>
    <col min="6650" max="6650" width="3.42578125" style="4" customWidth="1"/>
    <col min="6651" max="6653" width="5.7109375" style="4" customWidth="1"/>
    <col min="6654" max="6654" width="6.5703125" style="4" customWidth="1"/>
    <col min="6655" max="6655" width="5.7109375" style="4" customWidth="1"/>
    <col min="6656" max="6658" width="6.5703125" style="4" bestFit="1" customWidth="1"/>
    <col min="6659" max="6662" width="6.140625" style="4" customWidth="1"/>
    <col min="6663" max="6663" width="18.5703125" style="4" customWidth="1"/>
    <col min="6664" max="6664" width="6.140625" style="4" customWidth="1"/>
    <col min="6665" max="6665" width="6.42578125" style="4" customWidth="1"/>
    <col min="6666" max="6666" width="18.7109375" style="4" customWidth="1"/>
    <col min="6667" max="6904" width="9.140625" style="4"/>
    <col min="6905" max="6905" width="95.5703125" style="4" customWidth="1"/>
    <col min="6906" max="6906" width="3.42578125" style="4" customWidth="1"/>
    <col min="6907" max="6909" width="5.7109375" style="4" customWidth="1"/>
    <col min="6910" max="6910" width="6.5703125" style="4" customWidth="1"/>
    <col min="6911" max="6911" width="5.7109375" style="4" customWidth="1"/>
    <col min="6912" max="6914" width="6.5703125" style="4" bestFit="1" customWidth="1"/>
    <col min="6915" max="6918" width="6.140625" style="4" customWidth="1"/>
    <col min="6919" max="6919" width="18.5703125" style="4" customWidth="1"/>
    <col min="6920" max="6920" width="6.140625" style="4" customWidth="1"/>
    <col min="6921" max="6921" width="6.42578125" style="4" customWidth="1"/>
    <col min="6922" max="6922" width="18.7109375" style="4" customWidth="1"/>
    <col min="6923" max="7160" width="9.140625" style="4"/>
    <col min="7161" max="7161" width="95.5703125" style="4" customWidth="1"/>
    <col min="7162" max="7162" width="3.42578125" style="4" customWidth="1"/>
    <col min="7163" max="7165" width="5.7109375" style="4" customWidth="1"/>
    <col min="7166" max="7166" width="6.5703125" style="4" customWidth="1"/>
    <col min="7167" max="7167" width="5.7109375" style="4" customWidth="1"/>
    <col min="7168" max="7170" width="6.5703125" style="4" bestFit="1" customWidth="1"/>
    <col min="7171" max="7174" width="6.140625" style="4" customWidth="1"/>
    <col min="7175" max="7175" width="18.5703125" style="4" customWidth="1"/>
    <col min="7176" max="7176" width="6.140625" style="4" customWidth="1"/>
    <col min="7177" max="7177" width="6.42578125" style="4" customWidth="1"/>
    <col min="7178" max="7178" width="18.7109375" style="4" customWidth="1"/>
    <col min="7179" max="7416" width="9.140625" style="4"/>
    <col min="7417" max="7417" width="95.5703125" style="4" customWidth="1"/>
    <col min="7418" max="7418" width="3.42578125" style="4" customWidth="1"/>
    <col min="7419" max="7421" width="5.7109375" style="4" customWidth="1"/>
    <col min="7422" max="7422" width="6.5703125" style="4" customWidth="1"/>
    <col min="7423" max="7423" width="5.7109375" style="4" customWidth="1"/>
    <col min="7424" max="7426" width="6.5703125" style="4" bestFit="1" customWidth="1"/>
    <col min="7427" max="7430" width="6.140625" style="4" customWidth="1"/>
    <col min="7431" max="7431" width="18.5703125" style="4" customWidth="1"/>
    <col min="7432" max="7432" width="6.140625" style="4" customWidth="1"/>
    <col min="7433" max="7433" width="6.42578125" style="4" customWidth="1"/>
    <col min="7434" max="7434" width="18.7109375" style="4" customWidth="1"/>
    <col min="7435" max="7672" width="9.140625" style="4"/>
    <col min="7673" max="7673" width="95.5703125" style="4" customWidth="1"/>
    <col min="7674" max="7674" width="3.42578125" style="4" customWidth="1"/>
    <col min="7675" max="7677" width="5.7109375" style="4" customWidth="1"/>
    <col min="7678" max="7678" width="6.5703125" style="4" customWidth="1"/>
    <col min="7679" max="7679" width="5.7109375" style="4" customWidth="1"/>
    <col min="7680" max="7682" width="6.5703125" style="4" bestFit="1" customWidth="1"/>
    <col min="7683" max="7686" width="6.140625" style="4" customWidth="1"/>
    <col min="7687" max="7687" width="18.5703125" style="4" customWidth="1"/>
    <col min="7688" max="7688" width="6.140625" style="4" customWidth="1"/>
    <col min="7689" max="7689" width="6.42578125" style="4" customWidth="1"/>
    <col min="7690" max="7690" width="18.7109375" style="4" customWidth="1"/>
    <col min="7691" max="7928" width="9.140625" style="4"/>
    <col min="7929" max="7929" width="95.5703125" style="4" customWidth="1"/>
    <col min="7930" max="7930" width="3.42578125" style="4" customWidth="1"/>
    <col min="7931" max="7933" width="5.7109375" style="4" customWidth="1"/>
    <col min="7934" max="7934" width="6.5703125" style="4" customWidth="1"/>
    <col min="7935" max="7935" width="5.7109375" style="4" customWidth="1"/>
    <col min="7936" max="7938" width="6.5703125" style="4" bestFit="1" customWidth="1"/>
    <col min="7939" max="7942" width="6.140625" style="4" customWidth="1"/>
    <col min="7943" max="7943" width="18.5703125" style="4" customWidth="1"/>
    <col min="7944" max="7944" width="6.140625" style="4" customWidth="1"/>
    <col min="7945" max="7945" width="6.42578125" style="4" customWidth="1"/>
    <col min="7946" max="7946" width="18.7109375" style="4" customWidth="1"/>
    <col min="7947" max="8184" width="9.140625" style="4"/>
    <col min="8185" max="8185" width="95.5703125" style="4" customWidth="1"/>
    <col min="8186" max="8186" width="3.42578125" style="4" customWidth="1"/>
    <col min="8187" max="8189" width="5.7109375" style="4" customWidth="1"/>
    <col min="8190" max="8190" width="6.5703125" style="4" customWidth="1"/>
    <col min="8191" max="8191" width="5.7109375" style="4" customWidth="1"/>
    <col min="8192" max="8194" width="6.5703125" style="4" bestFit="1" customWidth="1"/>
    <col min="8195" max="8198" width="6.140625" style="4" customWidth="1"/>
    <col min="8199" max="8199" width="18.5703125" style="4" customWidth="1"/>
    <col min="8200" max="8200" width="6.140625" style="4" customWidth="1"/>
    <col min="8201" max="8201" width="6.42578125" style="4" customWidth="1"/>
    <col min="8202" max="8202" width="18.7109375" style="4" customWidth="1"/>
    <col min="8203" max="8440" width="9.140625" style="4"/>
    <col min="8441" max="8441" width="95.5703125" style="4" customWidth="1"/>
    <col min="8442" max="8442" width="3.42578125" style="4" customWidth="1"/>
    <col min="8443" max="8445" width="5.7109375" style="4" customWidth="1"/>
    <col min="8446" max="8446" width="6.5703125" style="4" customWidth="1"/>
    <col min="8447" max="8447" width="5.7109375" style="4" customWidth="1"/>
    <col min="8448" max="8450" width="6.5703125" style="4" bestFit="1" customWidth="1"/>
    <col min="8451" max="8454" width="6.140625" style="4" customWidth="1"/>
    <col min="8455" max="8455" width="18.5703125" style="4" customWidth="1"/>
    <col min="8456" max="8456" width="6.140625" style="4" customWidth="1"/>
    <col min="8457" max="8457" width="6.42578125" style="4" customWidth="1"/>
    <col min="8458" max="8458" width="18.7109375" style="4" customWidth="1"/>
    <col min="8459" max="8696" width="9.140625" style="4"/>
    <col min="8697" max="8697" width="95.5703125" style="4" customWidth="1"/>
    <col min="8698" max="8698" width="3.42578125" style="4" customWidth="1"/>
    <col min="8699" max="8701" width="5.7109375" style="4" customWidth="1"/>
    <col min="8702" max="8702" width="6.5703125" style="4" customWidth="1"/>
    <col min="8703" max="8703" width="5.7109375" style="4" customWidth="1"/>
    <col min="8704" max="8706" width="6.5703125" style="4" bestFit="1" customWidth="1"/>
    <col min="8707" max="8710" width="6.140625" style="4" customWidth="1"/>
    <col min="8711" max="8711" width="18.5703125" style="4" customWidth="1"/>
    <col min="8712" max="8712" width="6.140625" style="4" customWidth="1"/>
    <col min="8713" max="8713" width="6.42578125" style="4" customWidth="1"/>
    <col min="8714" max="8714" width="18.7109375" style="4" customWidth="1"/>
    <col min="8715" max="8952" width="9.140625" style="4"/>
    <col min="8953" max="8953" width="95.5703125" style="4" customWidth="1"/>
    <col min="8954" max="8954" width="3.42578125" style="4" customWidth="1"/>
    <col min="8955" max="8957" width="5.7109375" style="4" customWidth="1"/>
    <col min="8958" max="8958" width="6.5703125" style="4" customWidth="1"/>
    <col min="8959" max="8959" width="5.7109375" style="4" customWidth="1"/>
    <col min="8960" max="8962" width="6.5703125" style="4" bestFit="1" customWidth="1"/>
    <col min="8963" max="8966" width="6.140625" style="4" customWidth="1"/>
    <col min="8967" max="8967" width="18.5703125" style="4" customWidth="1"/>
    <col min="8968" max="8968" width="6.140625" style="4" customWidth="1"/>
    <col min="8969" max="8969" width="6.42578125" style="4" customWidth="1"/>
    <col min="8970" max="8970" width="18.7109375" style="4" customWidth="1"/>
    <col min="8971" max="9208" width="9.140625" style="4"/>
    <col min="9209" max="9209" width="95.5703125" style="4" customWidth="1"/>
    <col min="9210" max="9210" width="3.42578125" style="4" customWidth="1"/>
    <col min="9211" max="9213" width="5.7109375" style="4" customWidth="1"/>
    <col min="9214" max="9214" width="6.5703125" style="4" customWidth="1"/>
    <col min="9215" max="9215" width="5.7109375" style="4" customWidth="1"/>
    <col min="9216" max="9218" width="6.5703125" style="4" bestFit="1" customWidth="1"/>
    <col min="9219" max="9222" width="6.140625" style="4" customWidth="1"/>
    <col min="9223" max="9223" width="18.5703125" style="4" customWidth="1"/>
    <col min="9224" max="9224" width="6.140625" style="4" customWidth="1"/>
    <col min="9225" max="9225" width="6.42578125" style="4" customWidth="1"/>
    <col min="9226" max="9226" width="18.7109375" style="4" customWidth="1"/>
    <col min="9227" max="9464" width="9.140625" style="4"/>
    <col min="9465" max="9465" width="95.5703125" style="4" customWidth="1"/>
    <col min="9466" max="9466" width="3.42578125" style="4" customWidth="1"/>
    <col min="9467" max="9469" width="5.7109375" style="4" customWidth="1"/>
    <col min="9470" max="9470" width="6.5703125" style="4" customWidth="1"/>
    <col min="9471" max="9471" width="5.7109375" style="4" customWidth="1"/>
    <col min="9472" max="9474" width="6.5703125" style="4" bestFit="1" customWidth="1"/>
    <col min="9475" max="9478" width="6.140625" style="4" customWidth="1"/>
    <col min="9479" max="9479" width="18.5703125" style="4" customWidth="1"/>
    <col min="9480" max="9480" width="6.140625" style="4" customWidth="1"/>
    <col min="9481" max="9481" width="6.42578125" style="4" customWidth="1"/>
    <col min="9482" max="9482" width="18.7109375" style="4" customWidth="1"/>
    <col min="9483" max="9720" width="9.140625" style="4"/>
    <col min="9721" max="9721" width="95.5703125" style="4" customWidth="1"/>
    <col min="9722" max="9722" width="3.42578125" style="4" customWidth="1"/>
    <col min="9723" max="9725" width="5.7109375" style="4" customWidth="1"/>
    <col min="9726" max="9726" width="6.5703125" style="4" customWidth="1"/>
    <col min="9727" max="9727" width="5.7109375" style="4" customWidth="1"/>
    <col min="9728" max="9730" width="6.5703125" style="4" bestFit="1" customWidth="1"/>
    <col min="9731" max="9734" width="6.140625" style="4" customWidth="1"/>
    <col min="9735" max="9735" width="18.5703125" style="4" customWidth="1"/>
    <col min="9736" max="9736" width="6.140625" style="4" customWidth="1"/>
    <col min="9737" max="9737" width="6.42578125" style="4" customWidth="1"/>
    <col min="9738" max="9738" width="18.7109375" style="4" customWidth="1"/>
    <col min="9739" max="9976" width="9.140625" style="4"/>
    <col min="9977" max="9977" width="95.5703125" style="4" customWidth="1"/>
    <col min="9978" max="9978" width="3.42578125" style="4" customWidth="1"/>
    <col min="9979" max="9981" width="5.7109375" style="4" customWidth="1"/>
    <col min="9982" max="9982" width="6.5703125" style="4" customWidth="1"/>
    <col min="9983" max="9983" width="5.7109375" style="4" customWidth="1"/>
    <col min="9984" max="9986" width="6.5703125" style="4" bestFit="1" customWidth="1"/>
    <col min="9987" max="9990" width="6.140625" style="4" customWidth="1"/>
    <col min="9991" max="9991" width="18.5703125" style="4" customWidth="1"/>
    <col min="9992" max="9992" width="6.140625" style="4" customWidth="1"/>
    <col min="9993" max="9993" width="6.42578125" style="4" customWidth="1"/>
    <col min="9994" max="9994" width="18.7109375" style="4" customWidth="1"/>
    <col min="9995" max="10232" width="9.140625" style="4"/>
    <col min="10233" max="10233" width="95.5703125" style="4" customWidth="1"/>
    <col min="10234" max="10234" width="3.42578125" style="4" customWidth="1"/>
    <col min="10235" max="10237" width="5.7109375" style="4" customWidth="1"/>
    <col min="10238" max="10238" width="6.5703125" style="4" customWidth="1"/>
    <col min="10239" max="10239" width="5.7109375" style="4" customWidth="1"/>
    <col min="10240" max="10242" width="6.5703125" style="4" bestFit="1" customWidth="1"/>
    <col min="10243" max="10246" width="6.140625" style="4" customWidth="1"/>
    <col min="10247" max="10247" width="18.5703125" style="4" customWidth="1"/>
    <col min="10248" max="10248" width="6.140625" style="4" customWidth="1"/>
    <col min="10249" max="10249" width="6.42578125" style="4" customWidth="1"/>
    <col min="10250" max="10250" width="18.7109375" style="4" customWidth="1"/>
    <col min="10251" max="10488" width="9.140625" style="4"/>
    <col min="10489" max="10489" width="95.5703125" style="4" customWidth="1"/>
    <col min="10490" max="10490" width="3.42578125" style="4" customWidth="1"/>
    <col min="10491" max="10493" width="5.7109375" style="4" customWidth="1"/>
    <col min="10494" max="10494" width="6.5703125" style="4" customWidth="1"/>
    <col min="10495" max="10495" width="5.7109375" style="4" customWidth="1"/>
    <col min="10496" max="10498" width="6.5703125" style="4" bestFit="1" customWidth="1"/>
    <col min="10499" max="10502" width="6.140625" style="4" customWidth="1"/>
    <col min="10503" max="10503" width="18.5703125" style="4" customWidth="1"/>
    <col min="10504" max="10504" width="6.140625" style="4" customWidth="1"/>
    <col min="10505" max="10505" width="6.42578125" style="4" customWidth="1"/>
    <col min="10506" max="10506" width="18.7109375" style="4" customWidth="1"/>
    <col min="10507" max="10744" width="9.140625" style="4"/>
    <col min="10745" max="10745" width="95.5703125" style="4" customWidth="1"/>
    <col min="10746" max="10746" width="3.42578125" style="4" customWidth="1"/>
    <col min="10747" max="10749" width="5.7109375" style="4" customWidth="1"/>
    <col min="10750" max="10750" width="6.5703125" style="4" customWidth="1"/>
    <col min="10751" max="10751" width="5.7109375" style="4" customWidth="1"/>
    <col min="10752" max="10754" width="6.5703125" style="4" bestFit="1" customWidth="1"/>
    <col min="10755" max="10758" width="6.140625" style="4" customWidth="1"/>
    <col min="10759" max="10759" width="18.5703125" style="4" customWidth="1"/>
    <col min="10760" max="10760" width="6.140625" style="4" customWidth="1"/>
    <col min="10761" max="10761" width="6.42578125" style="4" customWidth="1"/>
    <col min="10762" max="10762" width="18.7109375" style="4" customWidth="1"/>
    <col min="10763" max="11000" width="9.140625" style="4"/>
    <col min="11001" max="11001" width="95.5703125" style="4" customWidth="1"/>
    <col min="11002" max="11002" width="3.42578125" style="4" customWidth="1"/>
    <col min="11003" max="11005" width="5.7109375" style="4" customWidth="1"/>
    <col min="11006" max="11006" width="6.5703125" style="4" customWidth="1"/>
    <col min="11007" max="11007" width="5.7109375" style="4" customWidth="1"/>
    <col min="11008" max="11010" width="6.5703125" style="4" bestFit="1" customWidth="1"/>
    <col min="11011" max="11014" width="6.140625" style="4" customWidth="1"/>
    <col min="11015" max="11015" width="18.5703125" style="4" customWidth="1"/>
    <col min="11016" max="11016" width="6.140625" style="4" customWidth="1"/>
    <col min="11017" max="11017" width="6.42578125" style="4" customWidth="1"/>
    <col min="11018" max="11018" width="18.7109375" style="4" customWidth="1"/>
    <col min="11019" max="11256" width="9.140625" style="4"/>
    <col min="11257" max="11257" width="95.5703125" style="4" customWidth="1"/>
    <col min="11258" max="11258" width="3.42578125" style="4" customWidth="1"/>
    <col min="11259" max="11261" width="5.7109375" style="4" customWidth="1"/>
    <col min="11262" max="11262" width="6.5703125" style="4" customWidth="1"/>
    <col min="11263" max="11263" width="5.7109375" style="4" customWidth="1"/>
    <col min="11264" max="11266" width="6.5703125" style="4" bestFit="1" customWidth="1"/>
    <col min="11267" max="11270" width="6.140625" style="4" customWidth="1"/>
    <col min="11271" max="11271" width="18.5703125" style="4" customWidth="1"/>
    <col min="11272" max="11272" width="6.140625" style="4" customWidth="1"/>
    <col min="11273" max="11273" width="6.42578125" style="4" customWidth="1"/>
    <col min="11274" max="11274" width="18.7109375" style="4" customWidth="1"/>
    <col min="11275" max="11512" width="9.140625" style="4"/>
    <col min="11513" max="11513" width="95.5703125" style="4" customWidth="1"/>
    <col min="11514" max="11514" width="3.42578125" style="4" customWidth="1"/>
    <col min="11515" max="11517" width="5.7109375" style="4" customWidth="1"/>
    <col min="11518" max="11518" width="6.5703125" style="4" customWidth="1"/>
    <col min="11519" max="11519" width="5.7109375" style="4" customWidth="1"/>
    <col min="11520" max="11522" width="6.5703125" style="4" bestFit="1" customWidth="1"/>
    <col min="11523" max="11526" width="6.140625" style="4" customWidth="1"/>
    <col min="11527" max="11527" width="18.5703125" style="4" customWidth="1"/>
    <col min="11528" max="11528" width="6.140625" style="4" customWidth="1"/>
    <col min="11529" max="11529" width="6.42578125" style="4" customWidth="1"/>
    <col min="11530" max="11530" width="18.7109375" style="4" customWidth="1"/>
    <col min="11531" max="11768" width="9.140625" style="4"/>
    <col min="11769" max="11769" width="95.5703125" style="4" customWidth="1"/>
    <col min="11770" max="11770" width="3.42578125" style="4" customWidth="1"/>
    <col min="11771" max="11773" width="5.7109375" style="4" customWidth="1"/>
    <col min="11774" max="11774" width="6.5703125" style="4" customWidth="1"/>
    <col min="11775" max="11775" width="5.7109375" style="4" customWidth="1"/>
    <col min="11776" max="11778" width="6.5703125" style="4" bestFit="1" customWidth="1"/>
    <col min="11779" max="11782" width="6.140625" style="4" customWidth="1"/>
    <col min="11783" max="11783" width="18.5703125" style="4" customWidth="1"/>
    <col min="11784" max="11784" width="6.140625" style="4" customWidth="1"/>
    <col min="11785" max="11785" width="6.42578125" style="4" customWidth="1"/>
    <col min="11786" max="11786" width="18.7109375" style="4" customWidth="1"/>
    <col min="11787" max="12024" width="9.140625" style="4"/>
    <col min="12025" max="12025" width="95.5703125" style="4" customWidth="1"/>
    <col min="12026" max="12026" width="3.42578125" style="4" customWidth="1"/>
    <col min="12027" max="12029" width="5.7109375" style="4" customWidth="1"/>
    <col min="12030" max="12030" width="6.5703125" style="4" customWidth="1"/>
    <col min="12031" max="12031" width="5.7109375" style="4" customWidth="1"/>
    <col min="12032" max="12034" width="6.5703125" style="4" bestFit="1" customWidth="1"/>
    <col min="12035" max="12038" width="6.140625" style="4" customWidth="1"/>
    <col min="12039" max="12039" width="18.5703125" style="4" customWidth="1"/>
    <col min="12040" max="12040" width="6.140625" style="4" customWidth="1"/>
    <col min="12041" max="12041" width="6.42578125" style="4" customWidth="1"/>
    <col min="12042" max="12042" width="18.7109375" style="4" customWidth="1"/>
    <col min="12043" max="12280" width="9.140625" style="4"/>
    <col min="12281" max="12281" width="95.5703125" style="4" customWidth="1"/>
    <col min="12282" max="12282" width="3.42578125" style="4" customWidth="1"/>
    <col min="12283" max="12285" width="5.7109375" style="4" customWidth="1"/>
    <col min="12286" max="12286" width="6.5703125" style="4" customWidth="1"/>
    <col min="12287" max="12287" width="5.7109375" style="4" customWidth="1"/>
    <col min="12288" max="12290" width="6.5703125" style="4" bestFit="1" customWidth="1"/>
    <col min="12291" max="12294" width="6.140625" style="4" customWidth="1"/>
    <col min="12295" max="12295" width="18.5703125" style="4" customWidth="1"/>
    <col min="12296" max="12296" width="6.140625" style="4" customWidth="1"/>
    <col min="12297" max="12297" width="6.42578125" style="4" customWidth="1"/>
    <col min="12298" max="12298" width="18.7109375" style="4" customWidth="1"/>
    <col min="12299" max="12536" width="9.140625" style="4"/>
    <col min="12537" max="12537" width="95.5703125" style="4" customWidth="1"/>
    <col min="12538" max="12538" width="3.42578125" style="4" customWidth="1"/>
    <col min="12539" max="12541" width="5.7109375" style="4" customWidth="1"/>
    <col min="12542" max="12542" width="6.5703125" style="4" customWidth="1"/>
    <col min="12543" max="12543" width="5.7109375" style="4" customWidth="1"/>
    <col min="12544" max="12546" width="6.5703125" style="4" bestFit="1" customWidth="1"/>
    <col min="12547" max="12550" width="6.140625" style="4" customWidth="1"/>
    <col min="12551" max="12551" width="18.5703125" style="4" customWidth="1"/>
    <col min="12552" max="12552" width="6.140625" style="4" customWidth="1"/>
    <col min="12553" max="12553" width="6.42578125" style="4" customWidth="1"/>
    <col min="12554" max="12554" width="18.7109375" style="4" customWidth="1"/>
    <col min="12555" max="12792" width="9.140625" style="4"/>
    <col min="12793" max="12793" width="95.5703125" style="4" customWidth="1"/>
    <col min="12794" max="12794" width="3.42578125" style="4" customWidth="1"/>
    <col min="12795" max="12797" width="5.7109375" style="4" customWidth="1"/>
    <col min="12798" max="12798" width="6.5703125" style="4" customWidth="1"/>
    <col min="12799" max="12799" width="5.7109375" style="4" customWidth="1"/>
    <col min="12800" max="12802" width="6.5703125" style="4" bestFit="1" customWidth="1"/>
    <col min="12803" max="12806" width="6.140625" style="4" customWidth="1"/>
    <col min="12807" max="12807" width="18.5703125" style="4" customWidth="1"/>
    <col min="12808" max="12808" width="6.140625" style="4" customWidth="1"/>
    <col min="12809" max="12809" width="6.42578125" style="4" customWidth="1"/>
    <col min="12810" max="12810" width="18.7109375" style="4" customWidth="1"/>
    <col min="12811" max="13048" width="9.140625" style="4"/>
    <col min="13049" max="13049" width="95.5703125" style="4" customWidth="1"/>
    <col min="13050" max="13050" width="3.42578125" style="4" customWidth="1"/>
    <col min="13051" max="13053" width="5.7109375" style="4" customWidth="1"/>
    <col min="13054" max="13054" width="6.5703125" style="4" customWidth="1"/>
    <col min="13055" max="13055" width="5.7109375" style="4" customWidth="1"/>
    <col min="13056" max="13058" width="6.5703125" style="4" bestFit="1" customWidth="1"/>
    <col min="13059" max="13062" width="6.140625" style="4" customWidth="1"/>
    <col min="13063" max="13063" width="18.5703125" style="4" customWidth="1"/>
    <col min="13064" max="13064" width="6.140625" style="4" customWidth="1"/>
    <col min="13065" max="13065" width="6.42578125" style="4" customWidth="1"/>
    <col min="13066" max="13066" width="18.7109375" style="4" customWidth="1"/>
    <col min="13067" max="13304" width="9.140625" style="4"/>
    <col min="13305" max="13305" width="95.5703125" style="4" customWidth="1"/>
    <col min="13306" max="13306" width="3.42578125" style="4" customWidth="1"/>
    <col min="13307" max="13309" width="5.7109375" style="4" customWidth="1"/>
    <col min="13310" max="13310" width="6.5703125" style="4" customWidth="1"/>
    <col min="13311" max="13311" width="5.7109375" style="4" customWidth="1"/>
    <col min="13312" max="13314" width="6.5703125" style="4" bestFit="1" customWidth="1"/>
    <col min="13315" max="13318" width="6.140625" style="4" customWidth="1"/>
    <col min="13319" max="13319" width="18.5703125" style="4" customWidth="1"/>
    <col min="13320" max="13320" width="6.140625" style="4" customWidth="1"/>
    <col min="13321" max="13321" width="6.42578125" style="4" customWidth="1"/>
    <col min="13322" max="13322" width="18.7109375" style="4" customWidth="1"/>
    <col min="13323" max="13560" width="9.140625" style="4"/>
    <col min="13561" max="13561" width="95.5703125" style="4" customWidth="1"/>
    <col min="13562" max="13562" width="3.42578125" style="4" customWidth="1"/>
    <col min="13563" max="13565" width="5.7109375" style="4" customWidth="1"/>
    <col min="13566" max="13566" width="6.5703125" style="4" customWidth="1"/>
    <col min="13567" max="13567" width="5.7109375" style="4" customWidth="1"/>
    <col min="13568" max="13570" width="6.5703125" style="4" bestFit="1" customWidth="1"/>
    <col min="13571" max="13574" width="6.140625" style="4" customWidth="1"/>
    <col min="13575" max="13575" width="18.5703125" style="4" customWidth="1"/>
    <col min="13576" max="13576" width="6.140625" style="4" customWidth="1"/>
    <col min="13577" max="13577" width="6.42578125" style="4" customWidth="1"/>
    <col min="13578" max="13578" width="18.7109375" style="4" customWidth="1"/>
    <col min="13579" max="13816" width="9.140625" style="4"/>
    <col min="13817" max="13817" width="95.5703125" style="4" customWidth="1"/>
    <col min="13818" max="13818" width="3.42578125" style="4" customWidth="1"/>
    <col min="13819" max="13821" width="5.7109375" style="4" customWidth="1"/>
    <col min="13822" max="13822" width="6.5703125" style="4" customWidth="1"/>
    <col min="13823" max="13823" width="5.7109375" style="4" customWidth="1"/>
    <col min="13824" max="13826" width="6.5703125" style="4" bestFit="1" customWidth="1"/>
    <col min="13827" max="13830" width="6.140625" style="4" customWidth="1"/>
    <col min="13831" max="13831" width="18.5703125" style="4" customWidth="1"/>
    <col min="13832" max="13832" width="6.140625" style="4" customWidth="1"/>
    <col min="13833" max="13833" width="6.42578125" style="4" customWidth="1"/>
    <col min="13834" max="13834" width="18.7109375" style="4" customWidth="1"/>
    <col min="13835" max="14072" width="9.140625" style="4"/>
    <col min="14073" max="14073" width="95.5703125" style="4" customWidth="1"/>
    <col min="14074" max="14074" width="3.42578125" style="4" customWidth="1"/>
    <col min="14075" max="14077" width="5.7109375" style="4" customWidth="1"/>
    <col min="14078" max="14078" width="6.5703125" style="4" customWidth="1"/>
    <col min="14079" max="14079" width="5.7109375" style="4" customWidth="1"/>
    <col min="14080" max="14082" width="6.5703125" style="4" bestFit="1" customWidth="1"/>
    <col min="14083" max="14086" width="6.140625" style="4" customWidth="1"/>
    <col min="14087" max="14087" width="18.5703125" style="4" customWidth="1"/>
    <col min="14088" max="14088" width="6.140625" style="4" customWidth="1"/>
    <col min="14089" max="14089" width="6.42578125" style="4" customWidth="1"/>
    <col min="14090" max="14090" width="18.7109375" style="4" customWidth="1"/>
    <col min="14091" max="14328" width="9.140625" style="4"/>
    <col min="14329" max="14329" width="95.5703125" style="4" customWidth="1"/>
    <col min="14330" max="14330" width="3.42578125" style="4" customWidth="1"/>
    <col min="14331" max="14333" width="5.7109375" style="4" customWidth="1"/>
    <col min="14334" max="14334" width="6.5703125" style="4" customWidth="1"/>
    <col min="14335" max="14335" width="5.7109375" style="4" customWidth="1"/>
    <col min="14336" max="14338" width="6.5703125" style="4" bestFit="1" customWidth="1"/>
    <col min="14339" max="14342" width="6.140625" style="4" customWidth="1"/>
    <col min="14343" max="14343" width="18.5703125" style="4" customWidth="1"/>
    <col min="14344" max="14344" width="6.140625" style="4" customWidth="1"/>
    <col min="14345" max="14345" width="6.42578125" style="4" customWidth="1"/>
    <col min="14346" max="14346" width="18.7109375" style="4" customWidth="1"/>
    <col min="14347" max="14584" width="9.140625" style="4"/>
    <col min="14585" max="14585" width="95.5703125" style="4" customWidth="1"/>
    <col min="14586" max="14586" width="3.42578125" style="4" customWidth="1"/>
    <col min="14587" max="14589" width="5.7109375" style="4" customWidth="1"/>
    <col min="14590" max="14590" width="6.5703125" style="4" customWidth="1"/>
    <col min="14591" max="14591" width="5.7109375" style="4" customWidth="1"/>
    <col min="14592" max="14594" width="6.5703125" style="4" bestFit="1" customWidth="1"/>
    <col min="14595" max="14598" width="6.140625" style="4" customWidth="1"/>
    <col min="14599" max="14599" width="18.5703125" style="4" customWidth="1"/>
    <col min="14600" max="14600" width="6.140625" style="4" customWidth="1"/>
    <col min="14601" max="14601" width="6.42578125" style="4" customWidth="1"/>
    <col min="14602" max="14602" width="18.7109375" style="4" customWidth="1"/>
    <col min="14603" max="14840" width="9.140625" style="4"/>
    <col min="14841" max="14841" width="95.5703125" style="4" customWidth="1"/>
    <col min="14842" max="14842" width="3.42578125" style="4" customWidth="1"/>
    <col min="14843" max="14845" width="5.7109375" style="4" customWidth="1"/>
    <col min="14846" max="14846" width="6.5703125" style="4" customWidth="1"/>
    <col min="14847" max="14847" width="5.7109375" style="4" customWidth="1"/>
    <col min="14848" max="14850" width="6.5703125" style="4" bestFit="1" customWidth="1"/>
    <col min="14851" max="14854" width="6.140625" style="4" customWidth="1"/>
    <col min="14855" max="14855" width="18.5703125" style="4" customWidth="1"/>
    <col min="14856" max="14856" width="6.140625" style="4" customWidth="1"/>
    <col min="14857" max="14857" width="6.42578125" style="4" customWidth="1"/>
    <col min="14858" max="14858" width="18.7109375" style="4" customWidth="1"/>
    <col min="14859" max="15096" width="9.140625" style="4"/>
    <col min="15097" max="15097" width="95.5703125" style="4" customWidth="1"/>
    <col min="15098" max="15098" width="3.42578125" style="4" customWidth="1"/>
    <col min="15099" max="15101" width="5.7109375" style="4" customWidth="1"/>
    <col min="15102" max="15102" width="6.5703125" style="4" customWidth="1"/>
    <col min="15103" max="15103" width="5.7109375" style="4" customWidth="1"/>
    <col min="15104" max="15106" width="6.5703125" style="4" bestFit="1" customWidth="1"/>
    <col min="15107" max="15110" width="6.140625" style="4" customWidth="1"/>
    <col min="15111" max="15111" width="18.5703125" style="4" customWidth="1"/>
    <col min="15112" max="15112" width="6.140625" style="4" customWidth="1"/>
    <col min="15113" max="15113" width="6.42578125" style="4" customWidth="1"/>
    <col min="15114" max="15114" width="18.7109375" style="4" customWidth="1"/>
    <col min="15115" max="15352" width="9.140625" style="4"/>
    <col min="15353" max="15353" width="95.5703125" style="4" customWidth="1"/>
    <col min="15354" max="15354" width="3.42578125" style="4" customWidth="1"/>
    <col min="15355" max="15357" width="5.7109375" style="4" customWidth="1"/>
    <col min="15358" max="15358" width="6.5703125" style="4" customWidth="1"/>
    <col min="15359" max="15359" width="5.7109375" style="4" customWidth="1"/>
    <col min="15360" max="15362" width="6.5703125" style="4" bestFit="1" customWidth="1"/>
    <col min="15363" max="15366" width="6.140625" style="4" customWidth="1"/>
    <col min="15367" max="15367" width="18.5703125" style="4" customWidth="1"/>
    <col min="15368" max="15368" width="6.140625" style="4" customWidth="1"/>
    <col min="15369" max="15369" width="6.42578125" style="4" customWidth="1"/>
    <col min="15370" max="15370" width="18.7109375" style="4" customWidth="1"/>
    <col min="15371" max="15608" width="9.140625" style="4"/>
    <col min="15609" max="15609" width="95.5703125" style="4" customWidth="1"/>
    <col min="15610" max="15610" width="3.42578125" style="4" customWidth="1"/>
    <col min="15611" max="15613" width="5.7109375" style="4" customWidth="1"/>
    <col min="15614" max="15614" width="6.5703125" style="4" customWidth="1"/>
    <col min="15615" max="15615" width="5.7109375" style="4" customWidth="1"/>
    <col min="15616" max="15618" width="6.5703125" style="4" bestFit="1" customWidth="1"/>
    <col min="15619" max="15622" width="6.140625" style="4" customWidth="1"/>
    <col min="15623" max="15623" width="18.5703125" style="4" customWidth="1"/>
    <col min="15624" max="15624" width="6.140625" style="4" customWidth="1"/>
    <col min="15625" max="15625" width="6.42578125" style="4" customWidth="1"/>
    <col min="15626" max="15626" width="18.7109375" style="4" customWidth="1"/>
    <col min="15627" max="15864" width="9.140625" style="4"/>
    <col min="15865" max="15865" width="95.5703125" style="4" customWidth="1"/>
    <col min="15866" max="15866" width="3.42578125" style="4" customWidth="1"/>
    <col min="15867" max="15869" width="5.7109375" style="4" customWidth="1"/>
    <col min="15870" max="15870" width="6.5703125" style="4" customWidth="1"/>
    <col min="15871" max="15871" width="5.7109375" style="4" customWidth="1"/>
    <col min="15872" max="15874" width="6.5703125" style="4" bestFit="1" customWidth="1"/>
    <col min="15875" max="15878" width="6.140625" style="4" customWidth="1"/>
    <col min="15879" max="15879" width="18.5703125" style="4" customWidth="1"/>
    <col min="15880" max="15880" width="6.140625" style="4" customWidth="1"/>
    <col min="15881" max="15881" width="6.42578125" style="4" customWidth="1"/>
    <col min="15882" max="15882" width="18.7109375" style="4" customWidth="1"/>
    <col min="15883" max="16120" width="9.140625" style="4"/>
    <col min="16121" max="16121" width="95.5703125" style="4" customWidth="1"/>
    <col min="16122" max="16122" width="3.42578125" style="4" customWidth="1"/>
    <col min="16123" max="16125" width="5.7109375" style="4" customWidth="1"/>
    <col min="16126" max="16126" width="6.5703125" style="4" customWidth="1"/>
    <col min="16127" max="16127" width="5.7109375" style="4" customWidth="1"/>
    <col min="16128" max="16130" width="6.5703125" style="4" bestFit="1" customWidth="1"/>
    <col min="16131" max="16134" width="6.140625" style="4" customWidth="1"/>
    <col min="16135" max="16135" width="18.5703125" style="4" customWidth="1"/>
    <col min="16136" max="16136" width="6.140625" style="4" customWidth="1"/>
    <col min="16137" max="16137" width="6.42578125" style="4" customWidth="1"/>
    <col min="16138" max="16138" width="18.7109375" style="4" customWidth="1"/>
    <col min="16139" max="16384" width="9.140625" style="4"/>
  </cols>
  <sheetData>
    <row r="1" spans="1:12" ht="22.5" customHeight="1" x14ac:dyDescent="0.3">
      <c r="B1" s="75" t="s">
        <v>21</v>
      </c>
      <c r="C1" s="75"/>
      <c r="D1" s="75"/>
      <c r="E1" s="75"/>
      <c r="F1" s="75"/>
      <c r="G1" s="75"/>
      <c r="H1" s="75"/>
      <c r="I1" s="75"/>
      <c r="J1" s="75"/>
    </row>
    <row r="2" spans="1:12" ht="15" x14ac:dyDescent="0.25">
      <c r="B2" s="76" t="s">
        <v>22</v>
      </c>
      <c r="C2" s="76"/>
      <c r="D2" s="76"/>
      <c r="E2" s="76"/>
      <c r="F2" s="76"/>
      <c r="G2" s="76"/>
      <c r="H2" s="76"/>
      <c r="I2" s="76"/>
      <c r="J2" s="76"/>
    </row>
    <row r="3" spans="1:12" x14ac:dyDescent="0.2">
      <c r="B3" s="77" t="s">
        <v>23</v>
      </c>
      <c r="C3" s="77"/>
      <c r="D3" s="77"/>
      <c r="E3" s="77"/>
      <c r="F3" s="77"/>
      <c r="G3" s="77"/>
      <c r="H3" s="77"/>
      <c r="I3" s="77"/>
      <c r="J3" s="77"/>
    </row>
    <row r="4" spans="1:12" ht="15" x14ac:dyDescent="0.25">
      <c r="B4" s="76" t="s">
        <v>24</v>
      </c>
      <c r="C4" s="76"/>
      <c r="D4" s="76"/>
      <c r="E4" s="76"/>
      <c r="F4" s="76"/>
      <c r="G4" s="76"/>
      <c r="H4" s="76"/>
      <c r="I4" s="76"/>
      <c r="J4" s="76"/>
    </row>
    <row r="5" spans="1:12" ht="15" x14ac:dyDescent="0.25">
      <c r="B5" s="1" t="s">
        <v>17</v>
      </c>
      <c r="C5" s="2"/>
      <c r="D5" s="2"/>
      <c r="E5" s="2"/>
      <c r="F5" s="2"/>
      <c r="G5" s="2"/>
      <c r="H5" s="2"/>
      <c r="I5" s="2"/>
    </row>
    <row r="6" spans="1:12" ht="27.75" customHeight="1" x14ac:dyDescent="0.2">
      <c r="B6" s="78" t="s">
        <v>25</v>
      </c>
      <c r="C6" s="78"/>
      <c r="D6" s="78"/>
      <c r="E6" s="78"/>
      <c r="F6" s="78"/>
      <c r="G6" s="78"/>
      <c r="H6" s="78"/>
      <c r="I6" s="78"/>
      <c r="J6" s="78"/>
    </row>
    <row r="7" spans="1:12" ht="27.75" customHeight="1" x14ac:dyDescent="0.2">
      <c r="B7" s="78"/>
      <c r="C7" s="78"/>
      <c r="D7" s="78"/>
      <c r="E7" s="78"/>
      <c r="F7" s="78"/>
      <c r="G7" s="78"/>
      <c r="H7" s="78"/>
      <c r="I7" s="78"/>
      <c r="J7" s="78"/>
    </row>
    <row r="8" spans="1:12" ht="27.75" customHeight="1" x14ac:dyDescent="0.2">
      <c r="B8" s="78"/>
      <c r="C8" s="78"/>
      <c r="D8" s="78"/>
      <c r="E8" s="78"/>
      <c r="F8" s="78"/>
      <c r="G8" s="78"/>
      <c r="H8" s="78"/>
      <c r="I8" s="78"/>
      <c r="J8" s="78"/>
    </row>
    <row r="9" spans="1:12" ht="27.75" customHeight="1" x14ac:dyDescent="0.2">
      <c r="B9" s="78"/>
      <c r="C9" s="78"/>
      <c r="D9" s="78"/>
      <c r="E9" s="78"/>
      <c r="F9" s="78"/>
      <c r="G9" s="78"/>
      <c r="H9" s="78"/>
      <c r="I9" s="78"/>
      <c r="J9" s="78"/>
    </row>
    <row r="10" spans="1:12" x14ac:dyDescent="0.2">
      <c r="J10" s="6"/>
    </row>
    <row r="11" spans="1:12" s="3" customFormat="1" ht="26.25" customHeight="1" x14ac:dyDescent="0.25">
      <c r="B11" s="79"/>
      <c r="C11" s="83"/>
      <c r="D11" s="80" t="s">
        <v>5</v>
      </c>
      <c r="E11" s="80"/>
      <c r="F11" s="80"/>
      <c r="G11" s="80"/>
      <c r="H11" s="80"/>
      <c r="I11" s="80"/>
      <c r="J11" s="81" t="s">
        <v>6</v>
      </c>
    </row>
    <row r="12" spans="1:12" s="7" customFormat="1" ht="25.5" customHeight="1" x14ac:dyDescent="0.25">
      <c r="A12" s="12"/>
      <c r="B12" s="79"/>
      <c r="C12" s="83"/>
      <c r="D12" s="82" t="s">
        <v>15</v>
      </c>
      <c r="E12" s="82"/>
      <c r="F12" s="82"/>
      <c r="G12" s="82" t="s">
        <v>10</v>
      </c>
      <c r="H12" s="82"/>
      <c r="I12" s="82"/>
      <c r="J12" s="81"/>
    </row>
    <row r="13" spans="1:12" s="8" customFormat="1" ht="144.75" customHeight="1" x14ac:dyDescent="0.25">
      <c r="B13" s="79"/>
      <c r="C13" s="83"/>
      <c r="D13" s="82"/>
      <c r="E13" s="82"/>
      <c r="F13" s="82"/>
      <c r="G13" s="82"/>
      <c r="H13" s="82"/>
      <c r="I13" s="82"/>
      <c r="J13" s="81"/>
      <c r="K13" s="24"/>
      <c r="L13" s="24"/>
    </row>
    <row r="14" spans="1:12" s="8" customFormat="1" ht="116.25" customHeight="1" x14ac:dyDescent="0.25">
      <c r="B14" s="79"/>
      <c r="C14" s="17"/>
      <c r="D14" s="14" t="s">
        <v>2</v>
      </c>
      <c r="E14" s="14" t="s">
        <v>3</v>
      </c>
      <c r="F14" s="14" t="s">
        <v>4</v>
      </c>
      <c r="G14" s="14" t="s">
        <v>0</v>
      </c>
      <c r="H14" s="14" t="s">
        <v>11</v>
      </c>
      <c r="I14" s="14" t="s">
        <v>18</v>
      </c>
      <c r="J14" s="18"/>
      <c r="K14" s="24"/>
      <c r="L14" s="24"/>
    </row>
    <row r="15" spans="1:12" s="9" customFormat="1" ht="23.25" customHeight="1" x14ac:dyDescent="0.25">
      <c r="B15" s="19"/>
      <c r="C15" s="20"/>
      <c r="D15" s="15"/>
      <c r="E15" s="15"/>
      <c r="F15" s="15"/>
      <c r="G15" s="15"/>
      <c r="H15" s="15"/>
      <c r="I15" s="15"/>
      <c r="J15" s="19"/>
    </row>
    <row r="16" spans="1:12" ht="23.25" customHeight="1" x14ac:dyDescent="0.25">
      <c r="B16" s="21"/>
      <c r="C16" s="22"/>
      <c r="D16" s="15"/>
      <c r="E16" s="15"/>
      <c r="F16" s="15"/>
      <c r="G16" s="15"/>
      <c r="H16" s="15"/>
      <c r="I16" s="15"/>
      <c r="J16" s="19"/>
    </row>
    <row r="17" spans="2:10" ht="23.25" customHeight="1" x14ac:dyDescent="0.25">
      <c r="B17" s="25"/>
      <c r="C17" s="22"/>
      <c r="D17" s="15"/>
      <c r="E17" s="15"/>
      <c r="F17" s="15"/>
      <c r="G17" s="15"/>
      <c r="H17" s="15"/>
      <c r="I17" s="15"/>
      <c r="J17" s="19"/>
    </row>
    <row r="18" spans="2:10" ht="23.25" customHeight="1" x14ac:dyDescent="0.25">
      <c r="B18" s="70" t="s">
        <v>8</v>
      </c>
      <c r="C18" s="71"/>
      <c r="D18" s="16">
        <f>SUM(D15:D17)</f>
        <v>0</v>
      </c>
      <c r="E18" s="16">
        <f t="shared" ref="E18:I18" si="0">SUM(E15:E17)</f>
        <v>0</v>
      </c>
      <c r="F18" s="16">
        <f t="shared" si="0"/>
        <v>0</v>
      </c>
      <c r="G18" s="16">
        <f t="shared" si="0"/>
        <v>0</v>
      </c>
      <c r="H18" s="16">
        <f t="shared" si="0"/>
        <v>0</v>
      </c>
      <c r="I18" s="16">
        <f t="shared" si="0"/>
        <v>0</v>
      </c>
      <c r="J18" s="72"/>
    </row>
    <row r="19" spans="2:10" s="10" customFormat="1" ht="31.5" customHeight="1" x14ac:dyDescent="0.25">
      <c r="B19" s="70" t="s">
        <v>9</v>
      </c>
      <c r="C19" s="71"/>
      <c r="D19" s="69">
        <f>SUM(D18:F18)</f>
        <v>0</v>
      </c>
      <c r="E19" s="69"/>
      <c r="F19" s="69"/>
      <c r="G19" s="63">
        <f>SUM(G18:I18)</f>
        <v>0</v>
      </c>
      <c r="H19" s="64"/>
      <c r="I19" s="65"/>
      <c r="J19" s="73"/>
    </row>
    <row r="20" spans="2:10" s="10" customFormat="1" ht="32.25" customHeight="1" x14ac:dyDescent="0.25">
      <c r="B20" s="74" t="s">
        <v>16</v>
      </c>
      <c r="C20" s="74"/>
      <c r="D20" s="66"/>
      <c r="E20" s="67"/>
      <c r="F20" s="67"/>
      <c r="G20" s="67"/>
      <c r="H20" s="67"/>
      <c r="I20" s="68"/>
      <c r="J20" s="23"/>
    </row>
    <row r="21" spans="2:10" ht="15" x14ac:dyDescent="0.2">
      <c r="J21" s="11"/>
    </row>
    <row r="22" spans="2:10" ht="15" x14ac:dyDescent="0.2">
      <c r="B22" s="4"/>
      <c r="C22" s="4"/>
      <c r="D22" s="4"/>
      <c r="E22" s="4"/>
      <c r="F22" s="4"/>
      <c r="G22" s="4"/>
      <c r="H22" s="4"/>
      <c r="I22" s="4"/>
      <c r="J22" s="11"/>
    </row>
    <row r="23" spans="2:10" ht="21.75" customHeight="1" x14ac:dyDescent="0.2">
      <c r="B23" s="4"/>
      <c r="C23" s="62"/>
      <c r="D23" s="62"/>
      <c r="E23" s="62"/>
      <c r="F23" s="62"/>
      <c r="G23" s="62"/>
      <c r="H23" s="62"/>
      <c r="I23" s="62"/>
    </row>
    <row r="24" spans="2:10" ht="47.25" customHeight="1" x14ac:dyDescent="0.2">
      <c r="B24" s="4"/>
      <c r="C24" s="4"/>
      <c r="D24" s="4"/>
      <c r="E24" s="4"/>
      <c r="F24" s="4"/>
      <c r="G24" s="4"/>
      <c r="H24" s="4"/>
      <c r="I24" s="4"/>
      <c r="J24" s="4"/>
    </row>
    <row r="25" spans="2:10" x14ac:dyDescent="0.2">
      <c r="B25" s="4"/>
      <c r="C25" s="4"/>
      <c r="D25" s="4"/>
      <c r="E25" s="4"/>
      <c r="F25" s="4"/>
      <c r="G25" s="4"/>
      <c r="H25" s="4"/>
      <c r="I25" s="4"/>
      <c r="J25" s="4"/>
    </row>
    <row r="26" spans="2:10" ht="44.25" customHeight="1" x14ac:dyDescent="0.2">
      <c r="E26" s="3"/>
      <c r="F26" s="3"/>
      <c r="G26" s="3"/>
      <c r="H26" s="4"/>
      <c r="I26" s="4"/>
      <c r="J26" s="4"/>
    </row>
    <row r="27" spans="2:10" ht="47.25" customHeight="1" x14ac:dyDescent="0.2">
      <c r="C27" s="4"/>
      <c r="D27" s="4"/>
      <c r="E27" s="4"/>
      <c r="F27" s="4"/>
      <c r="G27" s="4"/>
      <c r="H27" s="4"/>
      <c r="I27" s="4"/>
      <c r="J27" s="4"/>
    </row>
    <row r="28" spans="2:10" ht="27" customHeight="1" x14ac:dyDescent="0.2">
      <c r="D28" s="4"/>
      <c r="E28" s="4"/>
      <c r="F28" s="4"/>
      <c r="G28" s="4"/>
      <c r="H28" s="4"/>
      <c r="I28" s="4"/>
      <c r="J28" s="4"/>
    </row>
    <row r="29" spans="2:10" x14ac:dyDescent="0.2">
      <c r="D29" s="4"/>
      <c r="E29" s="4"/>
      <c r="F29" s="4"/>
      <c r="G29" s="4"/>
      <c r="H29" s="4"/>
      <c r="I29" s="4"/>
      <c r="J29" s="4"/>
    </row>
    <row r="30" spans="2:10" ht="31.5" customHeight="1" x14ac:dyDescent="0.2">
      <c r="D30" s="4"/>
      <c r="E30" s="4"/>
      <c r="F30" s="4"/>
      <c r="G30" s="4"/>
      <c r="H30" s="4"/>
      <c r="I30" s="4"/>
      <c r="J30" s="4"/>
    </row>
    <row r="31" spans="2:10" x14ac:dyDescent="0.2">
      <c r="D31" s="4"/>
      <c r="E31" s="4"/>
      <c r="F31" s="4"/>
      <c r="G31" s="4"/>
      <c r="H31" s="4"/>
      <c r="I31" s="4"/>
      <c r="J31" s="4"/>
    </row>
    <row r="32" spans="2:10" x14ac:dyDescent="0.2">
      <c r="D32" s="4"/>
      <c r="E32" s="4"/>
      <c r="F32" s="4"/>
      <c r="G32" s="4"/>
      <c r="H32" s="4"/>
      <c r="I32" s="4"/>
      <c r="J32" s="4"/>
    </row>
    <row r="33" spans="2:15" x14ac:dyDescent="0.2">
      <c r="D33" s="4"/>
      <c r="E33" s="4"/>
      <c r="F33" s="4"/>
      <c r="G33" s="4"/>
      <c r="H33" s="4"/>
      <c r="I33" s="4"/>
      <c r="J33" s="4"/>
    </row>
    <row r="34" spans="2:15" x14ac:dyDescent="0.2">
      <c r="D34" s="4"/>
      <c r="E34" s="4"/>
      <c r="F34" s="4"/>
      <c r="G34" s="4"/>
      <c r="H34" s="4"/>
      <c r="I34" s="4"/>
    </row>
    <row r="35" spans="2:15" x14ac:dyDescent="0.2">
      <c r="D35" s="4"/>
      <c r="E35" s="4"/>
      <c r="F35" s="4"/>
      <c r="G35" s="4"/>
      <c r="H35" s="4"/>
      <c r="I35" s="4"/>
    </row>
    <row r="36" spans="2:15" s="3" customFormat="1" x14ac:dyDescent="0.2">
      <c r="B36" s="5"/>
      <c r="C36" s="5"/>
      <c r="D36" s="4"/>
      <c r="E36" s="4"/>
      <c r="F36" s="4"/>
      <c r="G36" s="4"/>
      <c r="H36" s="4"/>
      <c r="I36" s="4"/>
      <c r="K36" s="4"/>
      <c r="L36" s="4"/>
      <c r="M36" s="4"/>
      <c r="N36" s="4"/>
      <c r="O36" s="4"/>
    </row>
    <row r="37" spans="2:15" s="3" customFormat="1" x14ac:dyDescent="0.2">
      <c r="B37" s="5"/>
      <c r="C37" s="5"/>
      <c r="D37" s="4"/>
      <c r="E37" s="4"/>
      <c r="F37" s="4"/>
      <c r="G37" s="4"/>
      <c r="H37" s="4"/>
      <c r="I37" s="4"/>
      <c r="K37" s="4"/>
      <c r="L37" s="4"/>
      <c r="M37" s="4"/>
      <c r="N37" s="4"/>
      <c r="O37" s="4"/>
    </row>
    <row r="38" spans="2:15" s="3" customFormat="1" x14ac:dyDescent="0.2">
      <c r="B38" s="5"/>
      <c r="C38" s="5"/>
      <c r="D38" s="4"/>
      <c r="E38" s="4"/>
      <c r="F38" s="4"/>
      <c r="G38" s="4"/>
      <c r="H38" s="4"/>
      <c r="I38" s="4"/>
      <c r="K38" s="4"/>
      <c r="L38" s="4"/>
      <c r="M38" s="4"/>
      <c r="N38" s="4"/>
      <c r="O38" s="4"/>
    </row>
    <row r="39" spans="2:15" s="3" customFormat="1" x14ac:dyDescent="0.2">
      <c r="B39" s="5"/>
      <c r="C39" s="5"/>
      <c r="D39" s="4"/>
      <c r="E39" s="4"/>
      <c r="F39" s="4"/>
      <c r="G39" s="4"/>
      <c r="H39" s="4"/>
      <c r="I39" s="4"/>
      <c r="K39" s="4"/>
      <c r="L39" s="4"/>
      <c r="M39" s="4"/>
      <c r="N39" s="4"/>
      <c r="O39" s="4"/>
    </row>
    <row r="40" spans="2:15" s="3" customFormat="1" x14ac:dyDescent="0.2">
      <c r="B40" s="5"/>
      <c r="C40" s="5"/>
      <c r="D40" s="4"/>
      <c r="E40" s="4"/>
      <c r="F40" s="4"/>
      <c r="G40" s="4"/>
      <c r="H40" s="4"/>
      <c r="I40" s="4"/>
      <c r="K40" s="4"/>
      <c r="L40" s="4"/>
      <c r="M40" s="4"/>
      <c r="N40" s="4"/>
      <c r="O40" s="4"/>
    </row>
  </sheetData>
  <mergeCells count="19">
    <mergeCell ref="J18:J19"/>
    <mergeCell ref="B20:C20"/>
    <mergeCell ref="B1:J1"/>
    <mergeCell ref="B2:J2"/>
    <mergeCell ref="B3:J3"/>
    <mergeCell ref="B4:J4"/>
    <mergeCell ref="B6:J9"/>
    <mergeCell ref="B11:B14"/>
    <mergeCell ref="D11:I11"/>
    <mergeCell ref="J11:J13"/>
    <mergeCell ref="D12:F13"/>
    <mergeCell ref="G12:I13"/>
    <mergeCell ref="C11:C13"/>
    <mergeCell ref="C23:I23"/>
    <mergeCell ref="G19:I19"/>
    <mergeCell ref="D20:I20"/>
    <mergeCell ref="D19:F19"/>
    <mergeCell ref="B18:C18"/>
    <mergeCell ref="B19:C19"/>
  </mergeCells>
  <pageMargins left="0.55118110236220497" right="0.43307086614173201" top="1.29" bottom="0.511811023622047" header="0.511811023622047" footer="0.511811023622047"/>
  <pageSetup scale="39" firstPageNumber="0" orientation="portrait" horizontalDpi="300" verticalDpi="300" r:id="rId1"/>
  <headerFooter alignWithMargins="0"/>
  <colBreaks count="1" manualBreakCount="1">
    <brk id="11" max="29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47"/>
  <sheetViews>
    <sheetView tabSelected="1" view="pageBreakPreview" topLeftCell="B1" zoomScale="62" zoomScaleNormal="62" zoomScaleSheetLayoutView="62" workbookViewId="0">
      <selection activeCell="A49" sqref="A49"/>
    </sheetView>
  </sheetViews>
  <sheetFormatPr defaultRowHeight="14.25" x14ac:dyDescent="0.2"/>
  <cols>
    <col min="1" max="1" width="95.5703125" style="5" customWidth="1"/>
    <col min="2" max="2" width="3.42578125" style="5" customWidth="1"/>
    <col min="3" max="5" width="5.7109375" style="5" customWidth="1"/>
    <col min="6" max="6" width="6.5703125" style="5" customWidth="1"/>
    <col min="7" max="7" width="5.7109375" style="5" customWidth="1"/>
    <col min="8" max="10" width="6.5703125" style="5" bestFit="1" customWidth="1"/>
    <col min="11" max="14" width="6.140625" style="3" customWidth="1"/>
    <col min="15" max="15" width="18.5703125" style="3" customWidth="1"/>
    <col min="16" max="248" width="9.140625" style="4"/>
    <col min="249" max="249" width="95.5703125" style="4" customWidth="1"/>
    <col min="250" max="250" width="3.42578125" style="4" customWidth="1"/>
    <col min="251" max="253" width="5.7109375" style="4" customWidth="1"/>
    <col min="254" max="254" width="6.5703125" style="4" customWidth="1"/>
    <col min="255" max="255" width="5.7109375" style="4" customWidth="1"/>
    <col min="256" max="258" width="6.5703125" style="4" bestFit="1" customWidth="1"/>
    <col min="259" max="262" width="6.140625" style="4" customWidth="1"/>
    <col min="263" max="263" width="18.5703125" style="4" customWidth="1"/>
    <col min="264" max="264" width="6.140625" style="4" customWidth="1"/>
    <col min="265" max="265" width="6.42578125" style="4" customWidth="1"/>
    <col min="266" max="266" width="18.7109375" style="4" customWidth="1"/>
    <col min="267" max="504" width="9.140625" style="4"/>
    <col min="505" max="505" width="95.5703125" style="4" customWidth="1"/>
    <col min="506" max="506" width="3.42578125" style="4" customWidth="1"/>
    <col min="507" max="509" width="5.7109375" style="4" customWidth="1"/>
    <col min="510" max="510" width="6.5703125" style="4" customWidth="1"/>
    <col min="511" max="511" width="5.7109375" style="4" customWidth="1"/>
    <col min="512" max="514" width="6.5703125" style="4" bestFit="1" customWidth="1"/>
    <col min="515" max="518" width="6.140625" style="4" customWidth="1"/>
    <col min="519" max="519" width="18.5703125" style="4" customWidth="1"/>
    <col min="520" max="520" width="6.140625" style="4" customWidth="1"/>
    <col min="521" max="521" width="6.42578125" style="4" customWidth="1"/>
    <col min="522" max="522" width="18.7109375" style="4" customWidth="1"/>
    <col min="523" max="760" width="9.140625" style="4"/>
    <col min="761" max="761" width="95.5703125" style="4" customWidth="1"/>
    <col min="762" max="762" width="3.42578125" style="4" customWidth="1"/>
    <col min="763" max="765" width="5.7109375" style="4" customWidth="1"/>
    <col min="766" max="766" width="6.5703125" style="4" customWidth="1"/>
    <col min="767" max="767" width="5.7109375" style="4" customWidth="1"/>
    <col min="768" max="770" width="6.5703125" style="4" bestFit="1" customWidth="1"/>
    <col min="771" max="774" width="6.140625" style="4" customWidth="1"/>
    <col min="775" max="775" width="18.5703125" style="4" customWidth="1"/>
    <col min="776" max="776" width="6.140625" style="4" customWidth="1"/>
    <col min="777" max="777" width="6.42578125" style="4" customWidth="1"/>
    <col min="778" max="778" width="18.7109375" style="4" customWidth="1"/>
    <col min="779" max="1016" width="9.140625" style="4"/>
    <col min="1017" max="1017" width="95.5703125" style="4" customWidth="1"/>
    <col min="1018" max="1018" width="3.42578125" style="4" customWidth="1"/>
    <col min="1019" max="1021" width="5.7109375" style="4" customWidth="1"/>
    <col min="1022" max="1022" width="6.5703125" style="4" customWidth="1"/>
    <col min="1023" max="1023" width="5.7109375" style="4" customWidth="1"/>
    <col min="1024" max="1026" width="6.5703125" style="4" bestFit="1" customWidth="1"/>
    <col min="1027" max="1030" width="6.140625" style="4" customWidth="1"/>
    <col min="1031" max="1031" width="18.5703125" style="4" customWidth="1"/>
    <col min="1032" max="1032" width="6.140625" style="4" customWidth="1"/>
    <col min="1033" max="1033" width="6.42578125" style="4" customWidth="1"/>
    <col min="1034" max="1034" width="18.7109375" style="4" customWidth="1"/>
    <col min="1035" max="1272" width="9.140625" style="4"/>
    <col min="1273" max="1273" width="95.5703125" style="4" customWidth="1"/>
    <col min="1274" max="1274" width="3.42578125" style="4" customWidth="1"/>
    <col min="1275" max="1277" width="5.7109375" style="4" customWidth="1"/>
    <col min="1278" max="1278" width="6.5703125" style="4" customWidth="1"/>
    <col min="1279" max="1279" width="5.7109375" style="4" customWidth="1"/>
    <col min="1280" max="1282" width="6.5703125" style="4" bestFit="1" customWidth="1"/>
    <col min="1283" max="1286" width="6.140625" style="4" customWidth="1"/>
    <col min="1287" max="1287" width="18.5703125" style="4" customWidth="1"/>
    <col min="1288" max="1288" width="6.140625" style="4" customWidth="1"/>
    <col min="1289" max="1289" width="6.42578125" style="4" customWidth="1"/>
    <col min="1290" max="1290" width="18.7109375" style="4" customWidth="1"/>
    <col min="1291" max="1528" width="9.140625" style="4"/>
    <col min="1529" max="1529" width="95.5703125" style="4" customWidth="1"/>
    <col min="1530" max="1530" width="3.42578125" style="4" customWidth="1"/>
    <col min="1531" max="1533" width="5.7109375" style="4" customWidth="1"/>
    <col min="1534" max="1534" width="6.5703125" style="4" customWidth="1"/>
    <col min="1535" max="1535" width="5.7109375" style="4" customWidth="1"/>
    <col min="1536" max="1538" width="6.5703125" style="4" bestFit="1" customWidth="1"/>
    <col min="1539" max="1542" width="6.140625" style="4" customWidth="1"/>
    <col min="1543" max="1543" width="18.5703125" style="4" customWidth="1"/>
    <col min="1544" max="1544" width="6.140625" style="4" customWidth="1"/>
    <col min="1545" max="1545" width="6.42578125" style="4" customWidth="1"/>
    <col min="1546" max="1546" width="18.7109375" style="4" customWidth="1"/>
    <col min="1547" max="1784" width="9.140625" style="4"/>
    <col min="1785" max="1785" width="95.5703125" style="4" customWidth="1"/>
    <col min="1786" max="1786" width="3.42578125" style="4" customWidth="1"/>
    <col min="1787" max="1789" width="5.7109375" style="4" customWidth="1"/>
    <col min="1790" max="1790" width="6.5703125" style="4" customWidth="1"/>
    <col min="1791" max="1791" width="5.7109375" style="4" customWidth="1"/>
    <col min="1792" max="1794" width="6.5703125" style="4" bestFit="1" customWidth="1"/>
    <col min="1795" max="1798" width="6.140625" style="4" customWidth="1"/>
    <col min="1799" max="1799" width="18.5703125" style="4" customWidth="1"/>
    <col min="1800" max="1800" width="6.140625" style="4" customWidth="1"/>
    <col min="1801" max="1801" width="6.42578125" style="4" customWidth="1"/>
    <col min="1802" max="1802" width="18.7109375" style="4" customWidth="1"/>
    <col min="1803" max="2040" width="9.140625" style="4"/>
    <col min="2041" max="2041" width="95.5703125" style="4" customWidth="1"/>
    <col min="2042" max="2042" width="3.42578125" style="4" customWidth="1"/>
    <col min="2043" max="2045" width="5.7109375" style="4" customWidth="1"/>
    <col min="2046" max="2046" width="6.5703125" style="4" customWidth="1"/>
    <col min="2047" max="2047" width="5.7109375" style="4" customWidth="1"/>
    <col min="2048" max="2050" width="6.5703125" style="4" bestFit="1" customWidth="1"/>
    <col min="2051" max="2054" width="6.140625" style="4" customWidth="1"/>
    <col min="2055" max="2055" width="18.5703125" style="4" customWidth="1"/>
    <col min="2056" max="2056" width="6.140625" style="4" customWidth="1"/>
    <col min="2057" max="2057" width="6.42578125" style="4" customWidth="1"/>
    <col min="2058" max="2058" width="18.7109375" style="4" customWidth="1"/>
    <col min="2059" max="2296" width="9.140625" style="4"/>
    <col min="2297" max="2297" width="95.5703125" style="4" customWidth="1"/>
    <col min="2298" max="2298" width="3.42578125" style="4" customWidth="1"/>
    <col min="2299" max="2301" width="5.7109375" style="4" customWidth="1"/>
    <col min="2302" max="2302" width="6.5703125" style="4" customWidth="1"/>
    <col min="2303" max="2303" width="5.7109375" style="4" customWidth="1"/>
    <col min="2304" max="2306" width="6.5703125" style="4" bestFit="1" customWidth="1"/>
    <col min="2307" max="2310" width="6.140625" style="4" customWidth="1"/>
    <col min="2311" max="2311" width="18.5703125" style="4" customWidth="1"/>
    <col min="2312" max="2312" width="6.140625" style="4" customWidth="1"/>
    <col min="2313" max="2313" width="6.42578125" style="4" customWidth="1"/>
    <col min="2314" max="2314" width="18.7109375" style="4" customWidth="1"/>
    <col min="2315" max="2552" width="9.140625" style="4"/>
    <col min="2553" max="2553" width="95.5703125" style="4" customWidth="1"/>
    <col min="2554" max="2554" width="3.42578125" style="4" customWidth="1"/>
    <col min="2555" max="2557" width="5.7109375" style="4" customWidth="1"/>
    <col min="2558" max="2558" width="6.5703125" style="4" customWidth="1"/>
    <col min="2559" max="2559" width="5.7109375" style="4" customWidth="1"/>
    <col min="2560" max="2562" width="6.5703125" style="4" bestFit="1" customWidth="1"/>
    <col min="2563" max="2566" width="6.140625" style="4" customWidth="1"/>
    <col min="2567" max="2567" width="18.5703125" style="4" customWidth="1"/>
    <col min="2568" max="2568" width="6.140625" style="4" customWidth="1"/>
    <col min="2569" max="2569" width="6.42578125" style="4" customWidth="1"/>
    <col min="2570" max="2570" width="18.7109375" style="4" customWidth="1"/>
    <col min="2571" max="2808" width="9.140625" style="4"/>
    <col min="2809" max="2809" width="95.5703125" style="4" customWidth="1"/>
    <col min="2810" max="2810" width="3.42578125" style="4" customWidth="1"/>
    <col min="2811" max="2813" width="5.7109375" style="4" customWidth="1"/>
    <col min="2814" max="2814" width="6.5703125" style="4" customWidth="1"/>
    <col min="2815" max="2815" width="5.7109375" style="4" customWidth="1"/>
    <col min="2816" max="2818" width="6.5703125" style="4" bestFit="1" customWidth="1"/>
    <col min="2819" max="2822" width="6.140625" style="4" customWidth="1"/>
    <col min="2823" max="2823" width="18.5703125" style="4" customWidth="1"/>
    <col min="2824" max="2824" width="6.140625" style="4" customWidth="1"/>
    <col min="2825" max="2825" width="6.42578125" style="4" customWidth="1"/>
    <col min="2826" max="2826" width="18.7109375" style="4" customWidth="1"/>
    <col min="2827" max="3064" width="9.140625" style="4"/>
    <col min="3065" max="3065" width="95.5703125" style="4" customWidth="1"/>
    <col min="3066" max="3066" width="3.42578125" style="4" customWidth="1"/>
    <col min="3067" max="3069" width="5.7109375" style="4" customWidth="1"/>
    <col min="3070" max="3070" width="6.5703125" style="4" customWidth="1"/>
    <col min="3071" max="3071" width="5.7109375" style="4" customWidth="1"/>
    <col min="3072" max="3074" width="6.5703125" style="4" bestFit="1" customWidth="1"/>
    <col min="3075" max="3078" width="6.140625" style="4" customWidth="1"/>
    <col min="3079" max="3079" width="18.5703125" style="4" customWidth="1"/>
    <col min="3080" max="3080" width="6.140625" style="4" customWidth="1"/>
    <col min="3081" max="3081" width="6.42578125" style="4" customWidth="1"/>
    <col min="3082" max="3082" width="18.7109375" style="4" customWidth="1"/>
    <col min="3083" max="3320" width="9.140625" style="4"/>
    <col min="3321" max="3321" width="95.5703125" style="4" customWidth="1"/>
    <col min="3322" max="3322" width="3.42578125" style="4" customWidth="1"/>
    <col min="3323" max="3325" width="5.7109375" style="4" customWidth="1"/>
    <col min="3326" max="3326" width="6.5703125" style="4" customWidth="1"/>
    <col min="3327" max="3327" width="5.7109375" style="4" customWidth="1"/>
    <col min="3328" max="3330" width="6.5703125" style="4" bestFit="1" customWidth="1"/>
    <col min="3331" max="3334" width="6.140625" style="4" customWidth="1"/>
    <col min="3335" max="3335" width="18.5703125" style="4" customWidth="1"/>
    <col min="3336" max="3336" width="6.140625" style="4" customWidth="1"/>
    <col min="3337" max="3337" width="6.42578125" style="4" customWidth="1"/>
    <col min="3338" max="3338" width="18.7109375" style="4" customWidth="1"/>
    <col min="3339" max="3576" width="9.140625" style="4"/>
    <col min="3577" max="3577" width="95.5703125" style="4" customWidth="1"/>
    <col min="3578" max="3578" width="3.42578125" style="4" customWidth="1"/>
    <col min="3579" max="3581" width="5.7109375" style="4" customWidth="1"/>
    <col min="3582" max="3582" width="6.5703125" style="4" customWidth="1"/>
    <col min="3583" max="3583" width="5.7109375" style="4" customWidth="1"/>
    <col min="3584" max="3586" width="6.5703125" style="4" bestFit="1" customWidth="1"/>
    <col min="3587" max="3590" width="6.140625" style="4" customWidth="1"/>
    <col min="3591" max="3591" width="18.5703125" style="4" customWidth="1"/>
    <col min="3592" max="3592" width="6.140625" style="4" customWidth="1"/>
    <col min="3593" max="3593" width="6.42578125" style="4" customWidth="1"/>
    <col min="3594" max="3594" width="18.7109375" style="4" customWidth="1"/>
    <col min="3595" max="3832" width="9.140625" style="4"/>
    <col min="3833" max="3833" width="95.5703125" style="4" customWidth="1"/>
    <col min="3834" max="3834" width="3.42578125" style="4" customWidth="1"/>
    <col min="3835" max="3837" width="5.7109375" style="4" customWidth="1"/>
    <col min="3838" max="3838" width="6.5703125" style="4" customWidth="1"/>
    <col min="3839" max="3839" width="5.7109375" style="4" customWidth="1"/>
    <col min="3840" max="3842" width="6.5703125" style="4" bestFit="1" customWidth="1"/>
    <col min="3843" max="3846" width="6.140625" style="4" customWidth="1"/>
    <col min="3847" max="3847" width="18.5703125" style="4" customWidth="1"/>
    <col min="3848" max="3848" width="6.140625" style="4" customWidth="1"/>
    <col min="3849" max="3849" width="6.42578125" style="4" customWidth="1"/>
    <col min="3850" max="3850" width="18.7109375" style="4" customWidth="1"/>
    <col min="3851" max="4088" width="9.140625" style="4"/>
    <col min="4089" max="4089" width="95.5703125" style="4" customWidth="1"/>
    <col min="4090" max="4090" width="3.42578125" style="4" customWidth="1"/>
    <col min="4091" max="4093" width="5.7109375" style="4" customWidth="1"/>
    <col min="4094" max="4094" width="6.5703125" style="4" customWidth="1"/>
    <col min="4095" max="4095" width="5.7109375" style="4" customWidth="1"/>
    <col min="4096" max="4098" width="6.5703125" style="4" bestFit="1" customWidth="1"/>
    <col min="4099" max="4102" width="6.140625" style="4" customWidth="1"/>
    <col min="4103" max="4103" width="18.5703125" style="4" customWidth="1"/>
    <col min="4104" max="4104" width="6.140625" style="4" customWidth="1"/>
    <col min="4105" max="4105" width="6.42578125" style="4" customWidth="1"/>
    <col min="4106" max="4106" width="18.7109375" style="4" customWidth="1"/>
    <col min="4107" max="4344" width="9.140625" style="4"/>
    <col min="4345" max="4345" width="95.5703125" style="4" customWidth="1"/>
    <col min="4346" max="4346" width="3.42578125" style="4" customWidth="1"/>
    <col min="4347" max="4349" width="5.7109375" style="4" customWidth="1"/>
    <col min="4350" max="4350" width="6.5703125" style="4" customWidth="1"/>
    <col min="4351" max="4351" width="5.7109375" style="4" customWidth="1"/>
    <col min="4352" max="4354" width="6.5703125" style="4" bestFit="1" customWidth="1"/>
    <col min="4355" max="4358" width="6.140625" style="4" customWidth="1"/>
    <col min="4359" max="4359" width="18.5703125" style="4" customWidth="1"/>
    <col min="4360" max="4360" width="6.140625" style="4" customWidth="1"/>
    <col min="4361" max="4361" width="6.42578125" style="4" customWidth="1"/>
    <col min="4362" max="4362" width="18.7109375" style="4" customWidth="1"/>
    <col min="4363" max="4600" width="9.140625" style="4"/>
    <col min="4601" max="4601" width="95.5703125" style="4" customWidth="1"/>
    <col min="4602" max="4602" width="3.42578125" style="4" customWidth="1"/>
    <col min="4603" max="4605" width="5.7109375" style="4" customWidth="1"/>
    <col min="4606" max="4606" width="6.5703125" style="4" customWidth="1"/>
    <col min="4607" max="4607" width="5.7109375" style="4" customWidth="1"/>
    <col min="4608" max="4610" width="6.5703125" style="4" bestFit="1" customWidth="1"/>
    <col min="4611" max="4614" width="6.140625" style="4" customWidth="1"/>
    <col min="4615" max="4615" width="18.5703125" style="4" customWidth="1"/>
    <col min="4616" max="4616" width="6.140625" style="4" customWidth="1"/>
    <col min="4617" max="4617" width="6.42578125" style="4" customWidth="1"/>
    <col min="4618" max="4618" width="18.7109375" style="4" customWidth="1"/>
    <col min="4619" max="4856" width="9.140625" style="4"/>
    <col min="4857" max="4857" width="95.5703125" style="4" customWidth="1"/>
    <col min="4858" max="4858" width="3.42578125" style="4" customWidth="1"/>
    <col min="4859" max="4861" width="5.7109375" style="4" customWidth="1"/>
    <col min="4862" max="4862" width="6.5703125" style="4" customWidth="1"/>
    <col min="4863" max="4863" width="5.7109375" style="4" customWidth="1"/>
    <col min="4864" max="4866" width="6.5703125" style="4" bestFit="1" customWidth="1"/>
    <col min="4867" max="4870" width="6.140625" style="4" customWidth="1"/>
    <col min="4871" max="4871" width="18.5703125" style="4" customWidth="1"/>
    <col min="4872" max="4872" width="6.140625" style="4" customWidth="1"/>
    <col min="4873" max="4873" width="6.42578125" style="4" customWidth="1"/>
    <col min="4874" max="4874" width="18.7109375" style="4" customWidth="1"/>
    <col min="4875" max="5112" width="9.140625" style="4"/>
    <col min="5113" max="5113" width="95.5703125" style="4" customWidth="1"/>
    <col min="5114" max="5114" width="3.42578125" style="4" customWidth="1"/>
    <col min="5115" max="5117" width="5.7109375" style="4" customWidth="1"/>
    <col min="5118" max="5118" width="6.5703125" style="4" customWidth="1"/>
    <col min="5119" max="5119" width="5.7109375" style="4" customWidth="1"/>
    <col min="5120" max="5122" width="6.5703125" style="4" bestFit="1" customWidth="1"/>
    <col min="5123" max="5126" width="6.140625" style="4" customWidth="1"/>
    <col min="5127" max="5127" width="18.5703125" style="4" customWidth="1"/>
    <col min="5128" max="5128" width="6.140625" style="4" customWidth="1"/>
    <col min="5129" max="5129" width="6.42578125" style="4" customWidth="1"/>
    <col min="5130" max="5130" width="18.7109375" style="4" customWidth="1"/>
    <col min="5131" max="5368" width="9.140625" style="4"/>
    <col min="5369" max="5369" width="95.5703125" style="4" customWidth="1"/>
    <col min="5370" max="5370" width="3.42578125" style="4" customWidth="1"/>
    <col min="5371" max="5373" width="5.7109375" style="4" customWidth="1"/>
    <col min="5374" max="5374" width="6.5703125" style="4" customWidth="1"/>
    <col min="5375" max="5375" width="5.7109375" style="4" customWidth="1"/>
    <col min="5376" max="5378" width="6.5703125" style="4" bestFit="1" customWidth="1"/>
    <col min="5379" max="5382" width="6.140625" style="4" customWidth="1"/>
    <col min="5383" max="5383" width="18.5703125" style="4" customWidth="1"/>
    <col min="5384" max="5384" width="6.140625" style="4" customWidth="1"/>
    <col min="5385" max="5385" width="6.42578125" style="4" customWidth="1"/>
    <col min="5386" max="5386" width="18.7109375" style="4" customWidth="1"/>
    <col min="5387" max="5624" width="9.140625" style="4"/>
    <col min="5625" max="5625" width="95.5703125" style="4" customWidth="1"/>
    <col min="5626" max="5626" width="3.42578125" style="4" customWidth="1"/>
    <col min="5627" max="5629" width="5.7109375" style="4" customWidth="1"/>
    <col min="5630" max="5630" width="6.5703125" style="4" customWidth="1"/>
    <col min="5631" max="5631" width="5.7109375" style="4" customWidth="1"/>
    <col min="5632" max="5634" width="6.5703125" style="4" bestFit="1" customWidth="1"/>
    <col min="5635" max="5638" width="6.140625" style="4" customWidth="1"/>
    <col min="5639" max="5639" width="18.5703125" style="4" customWidth="1"/>
    <col min="5640" max="5640" width="6.140625" style="4" customWidth="1"/>
    <col min="5641" max="5641" width="6.42578125" style="4" customWidth="1"/>
    <col min="5642" max="5642" width="18.7109375" style="4" customWidth="1"/>
    <col min="5643" max="5880" width="9.140625" style="4"/>
    <col min="5881" max="5881" width="95.5703125" style="4" customWidth="1"/>
    <col min="5882" max="5882" width="3.42578125" style="4" customWidth="1"/>
    <col min="5883" max="5885" width="5.7109375" style="4" customWidth="1"/>
    <col min="5886" max="5886" width="6.5703125" style="4" customWidth="1"/>
    <col min="5887" max="5887" width="5.7109375" style="4" customWidth="1"/>
    <col min="5888" max="5890" width="6.5703125" style="4" bestFit="1" customWidth="1"/>
    <col min="5891" max="5894" width="6.140625" style="4" customWidth="1"/>
    <col min="5895" max="5895" width="18.5703125" style="4" customWidth="1"/>
    <col min="5896" max="5896" width="6.140625" style="4" customWidth="1"/>
    <col min="5897" max="5897" width="6.42578125" style="4" customWidth="1"/>
    <col min="5898" max="5898" width="18.7109375" style="4" customWidth="1"/>
    <col min="5899" max="6136" width="9.140625" style="4"/>
    <col min="6137" max="6137" width="95.5703125" style="4" customWidth="1"/>
    <col min="6138" max="6138" width="3.42578125" style="4" customWidth="1"/>
    <col min="6139" max="6141" width="5.7109375" style="4" customWidth="1"/>
    <col min="6142" max="6142" width="6.5703125" style="4" customWidth="1"/>
    <col min="6143" max="6143" width="5.7109375" style="4" customWidth="1"/>
    <col min="6144" max="6146" width="6.5703125" style="4" bestFit="1" customWidth="1"/>
    <col min="6147" max="6150" width="6.140625" style="4" customWidth="1"/>
    <col min="6151" max="6151" width="18.5703125" style="4" customWidth="1"/>
    <col min="6152" max="6152" width="6.140625" style="4" customWidth="1"/>
    <col min="6153" max="6153" width="6.42578125" style="4" customWidth="1"/>
    <col min="6154" max="6154" width="18.7109375" style="4" customWidth="1"/>
    <col min="6155" max="6392" width="9.140625" style="4"/>
    <col min="6393" max="6393" width="95.5703125" style="4" customWidth="1"/>
    <col min="6394" max="6394" width="3.42578125" style="4" customWidth="1"/>
    <col min="6395" max="6397" width="5.7109375" style="4" customWidth="1"/>
    <col min="6398" max="6398" width="6.5703125" style="4" customWidth="1"/>
    <col min="6399" max="6399" width="5.7109375" style="4" customWidth="1"/>
    <col min="6400" max="6402" width="6.5703125" style="4" bestFit="1" customWidth="1"/>
    <col min="6403" max="6406" width="6.140625" style="4" customWidth="1"/>
    <col min="6407" max="6407" width="18.5703125" style="4" customWidth="1"/>
    <col min="6408" max="6408" width="6.140625" style="4" customWidth="1"/>
    <col min="6409" max="6409" width="6.42578125" style="4" customWidth="1"/>
    <col min="6410" max="6410" width="18.7109375" style="4" customWidth="1"/>
    <col min="6411" max="6648" width="9.140625" style="4"/>
    <col min="6649" max="6649" width="95.5703125" style="4" customWidth="1"/>
    <col min="6650" max="6650" width="3.42578125" style="4" customWidth="1"/>
    <col min="6651" max="6653" width="5.7109375" style="4" customWidth="1"/>
    <col min="6654" max="6654" width="6.5703125" style="4" customWidth="1"/>
    <col min="6655" max="6655" width="5.7109375" style="4" customWidth="1"/>
    <col min="6656" max="6658" width="6.5703125" style="4" bestFit="1" customWidth="1"/>
    <col min="6659" max="6662" width="6.140625" style="4" customWidth="1"/>
    <col min="6663" max="6663" width="18.5703125" style="4" customWidth="1"/>
    <col min="6664" max="6664" width="6.140625" style="4" customWidth="1"/>
    <col min="6665" max="6665" width="6.42578125" style="4" customWidth="1"/>
    <col min="6666" max="6666" width="18.7109375" style="4" customWidth="1"/>
    <col min="6667" max="6904" width="9.140625" style="4"/>
    <col min="6905" max="6905" width="95.5703125" style="4" customWidth="1"/>
    <col min="6906" max="6906" width="3.42578125" style="4" customWidth="1"/>
    <col min="6907" max="6909" width="5.7109375" style="4" customWidth="1"/>
    <col min="6910" max="6910" width="6.5703125" style="4" customWidth="1"/>
    <col min="6911" max="6911" width="5.7109375" style="4" customWidth="1"/>
    <col min="6912" max="6914" width="6.5703125" style="4" bestFit="1" customWidth="1"/>
    <col min="6915" max="6918" width="6.140625" style="4" customWidth="1"/>
    <col min="6919" max="6919" width="18.5703125" style="4" customWidth="1"/>
    <col min="6920" max="6920" width="6.140625" style="4" customWidth="1"/>
    <col min="6921" max="6921" width="6.42578125" style="4" customWidth="1"/>
    <col min="6922" max="6922" width="18.7109375" style="4" customWidth="1"/>
    <col min="6923" max="7160" width="9.140625" style="4"/>
    <col min="7161" max="7161" width="95.5703125" style="4" customWidth="1"/>
    <col min="7162" max="7162" width="3.42578125" style="4" customWidth="1"/>
    <col min="7163" max="7165" width="5.7109375" style="4" customWidth="1"/>
    <col min="7166" max="7166" width="6.5703125" style="4" customWidth="1"/>
    <col min="7167" max="7167" width="5.7109375" style="4" customWidth="1"/>
    <col min="7168" max="7170" width="6.5703125" style="4" bestFit="1" customWidth="1"/>
    <col min="7171" max="7174" width="6.140625" style="4" customWidth="1"/>
    <col min="7175" max="7175" width="18.5703125" style="4" customWidth="1"/>
    <col min="7176" max="7176" width="6.140625" style="4" customWidth="1"/>
    <col min="7177" max="7177" width="6.42578125" style="4" customWidth="1"/>
    <col min="7178" max="7178" width="18.7109375" style="4" customWidth="1"/>
    <col min="7179" max="7416" width="9.140625" style="4"/>
    <col min="7417" max="7417" width="95.5703125" style="4" customWidth="1"/>
    <col min="7418" max="7418" width="3.42578125" style="4" customWidth="1"/>
    <col min="7419" max="7421" width="5.7109375" style="4" customWidth="1"/>
    <col min="7422" max="7422" width="6.5703125" style="4" customWidth="1"/>
    <col min="7423" max="7423" width="5.7109375" style="4" customWidth="1"/>
    <col min="7424" max="7426" width="6.5703125" style="4" bestFit="1" customWidth="1"/>
    <col min="7427" max="7430" width="6.140625" style="4" customWidth="1"/>
    <col min="7431" max="7431" width="18.5703125" style="4" customWidth="1"/>
    <col min="7432" max="7432" width="6.140625" style="4" customWidth="1"/>
    <col min="7433" max="7433" width="6.42578125" style="4" customWidth="1"/>
    <col min="7434" max="7434" width="18.7109375" style="4" customWidth="1"/>
    <col min="7435" max="7672" width="9.140625" style="4"/>
    <col min="7673" max="7673" width="95.5703125" style="4" customWidth="1"/>
    <col min="7674" max="7674" width="3.42578125" style="4" customWidth="1"/>
    <col min="7675" max="7677" width="5.7109375" style="4" customWidth="1"/>
    <col min="7678" max="7678" width="6.5703125" style="4" customWidth="1"/>
    <col min="7679" max="7679" width="5.7109375" style="4" customWidth="1"/>
    <col min="7680" max="7682" width="6.5703125" style="4" bestFit="1" customWidth="1"/>
    <col min="7683" max="7686" width="6.140625" style="4" customWidth="1"/>
    <col min="7687" max="7687" width="18.5703125" style="4" customWidth="1"/>
    <col min="7688" max="7688" width="6.140625" style="4" customWidth="1"/>
    <col min="7689" max="7689" width="6.42578125" style="4" customWidth="1"/>
    <col min="7690" max="7690" width="18.7109375" style="4" customWidth="1"/>
    <col min="7691" max="7928" width="9.140625" style="4"/>
    <col min="7929" max="7929" width="95.5703125" style="4" customWidth="1"/>
    <col min="7930" max="7930" width="3.42578125" style="4" customWidth="1"/>
    <col min="7931" max="7933" width="5.7109375" style="4" customWidth="1"/>
    <col min="7934" max="7934" width="6.5703125" style="4" customWidth="1"/>
    <col min="7935" max="7935" width="5.7109375" style="4" customWidth="1"/>
    <col min="7936" max="7938" width="6.5703125" style="4" bestFit="1" customWidth="1"/>
    <col min="7939" max="7942" width="6.140625" style="4" customWidth="1"/>
    <col min="7943" max="7943" width="18.5703125" style="4" customWidth="1"/>
    <col min="7944" max="7944" width="6.140625" style="4" customWidth="1"/>
    <col min="7945" max="7945" width="6.42578125" style="4" customWidth="1"/>
    <col min="7946" max="7946" width="18.7109375" style="4" customWidth="1"/>
    <col min="7947" max="8184" width="9.140625" style="4"/>
    <col min="8185" max="8185" width="95.5703125" style="4" customWidth="1"/>
    <col min="8186" max="8186" width="3.42578125" style="4" customWidth="1"/>
    <col min="8187" max="8189" width="5.7109375" style="4" customWidth="1"/>
    <col min="8190" max="8190" width="6.5703125" style="4" customWidth="1"/>
    <col min="8191" max="8191" width="5.7109375" style="4" customWidth="1"/>
    <col min="8192" max="8194" width="6.5703125" style="4" bestFit="1" customWidth="1"/>
    <col min="8195" max="8198" width="6.140625" style="4" customWidth="1"/>
    <col min="8199" max="8199" width="18.5703125" style="4" customWidth="1"/>
    <col min="8200" max="8200" width="6.140625" style="4" customWidth="1"/>
    <col min="8201" max="8201" width="6.42578125" style="4" customWidth="1"/>
    <col min="8202" max="8202" width="18.7109375" style="4" customWidth="1"/>
    <col min="8203" max="8440" width="9.140625" style="4"/>
    <col min="8441" max="8441" width="95.5703125" style="4" customWidth="1"/>
    <col min="8442" max="8442" width="3.42578125" style="4" customWidth="1"/>
    <col min="8443" max="8445" width="5.7109375" style="4" customWidth="1"/>
    <col min="8446" max="8446" width="6.5703125" style="4" customWidth="1"/>
    <col min="8447" max="8447" width="5.7109375" style="4" customWidth="1"/>
    <col min="8448" max="8450" width="6.5703125" style="4" bestFit="1" customWidth="1"/>
    <col min="8451" max="8454" width="6.140625" style="4" customWidth="1"/>
    <col min="8455" max="8455" width="18.5703125" style="4" customWidth="1"/>
    <col min="8456" max="8456" width="6.140625" style="4" customWidth="1"/>
    <col min="8457" max="8457" width="6.42578125" style="4" customWidth="1"/>
    <col min="8458" max="8458" width="18.7109375" style="4" customWidth="1"/>
    <col min="8459" max="8696" width="9.140625" style="4"/>
    <col min="8697" max="8697" width="95.5703125" style="4" customWidth="1"/>
    <col min="8698" max="8698" width="3.42578125" style="4" customWidth="1"/>
    <col min="8699" max="8701" width="5.7109375" style="4" customWidth="1"/>
    <col min="8702" max="8702" width="6.5703125" style="4" customWidth="1"/>
    <col min="8703" max="8703" width="5.7109375" style="4" customWidth="1"/>
    <col min="8704" max="8706" width="6.5703125" style="4" bestFit="1" customWidth="1"/>
    <col min="8707" max="8710" width="6.140625" style="4" customWidth="1"/>
    <col min="8711" max="8711" width="18.5703125" style="4" customWidth="1"/>
    <col min="8712" max="8712" width="6.140625" style="4" customWidth="1"/>
    <col min="8713" max="8713" width="6.42578125" style="4" customWidth="1"/>
    <col min="8714" max="8714" width="18.7109375" style="4" customWidth="1"/>
    <col min="8715" max="8952" width="9.140625" style="4"/>
    <col min="8953" max="8953" width="95.5703125" style="4" customWidth="1"/>
    <col min="8954" max="8954" width="3.42578125" style="4" customWidth="1"/>
    <col min="8955" max="8957" width="5.7109375" style="4" customWidth="1"/>
    <col min="8958" max="8958" width="6.5703125" style="4" customWidth="1"/>
    <col min="8959" max="8959" width="5.7109375" style="4" customWidth="1"/>
    <col min="8960" max="8962" width="6.5703125" style="4" bestFit="1" customWidth="1"/>
    <col min="8963" max="8966" width="6.140625" style="4" customWidth="1"/>
    <col min="8967" max="8967" width="18.5703125" style="4" customWidth="1"/>
    <col min="8968" max="8968" width="6.140625" style="4" customWidth="1"/>
    <col min="8969" max="8969" width="6.42578125" style="4" customWidth="1"/>
    <col min="8970" max="8970" width="18.7109375" style="4" customWidth="1"/>
    <col min="8971" max="9208" width="9.140625" style="4"/>
    <col min="9209" max="9209" width="95.5703125" style="4" customWidth="1"/>
    <col min="9210" max="9210" width="3.42578125" style="4" customWidth="1"/>
    <col min="9211" max="9213" width="5.7109375" style="4" customWidth="1"/>
    <col min="9214" max="9214" width="6.5703125" style="4" customWidth="1"/>
    <col min="9215" max="9215" width="5.7109375" style="4" customWidth="1"/>
    <col min="9216" max="9218" width="6.5703125" style="4" bestFit="1" customWidth="1"/>
    <col min="9219" max="9222" width="6.140625" style="4" customWidth="1"/>
    <col min="9223" max="9223" width="18.5703125" style="4" customWidth="1"/>
    <col min="9224" max="9224" width="6.140625" style="4" customWidth="1"/>
    <col min="9225" max="9225" width="6.42578125" style="4" customWidth="1"/>
    <col min="9226" max="9226" width="18.7109375" style="4" customWidth="1"/>
    <col min="9227" max="9464" width="9.140625" style="4"/>
    <col min="9465" max="9465" width="95.5703125" style="4" customWidth="1"/>
    <col min="9466" max="9466" width="3.42578125" style="4" customWidth="1"/>
    <col min="9467" max="9469" width="5.7109375" style="4" customWidth="1"/>
    <col min="9470" max="9470" width="6.5703125" style="4" customWidth="1"/>
    <col min="9471" max="9471" width="5.7109375" style="4" customWidth="1"/>
    <col min="9472" max="9474" width="6.5703125" style="4" bestFit="1" customWidth="1"/>
    <col min="9475" max="9478" width="6.140625" style="4" customWidth="1"/>
    <col min="9479" max="9479" width="18.5703125" style="4" customWidth="1"/>
    <col min="9480" max="9480" width="6.140625" style="4" customWidth="1"/>
    <col min="9481" max="9481" width="6.42578125" style="4" customWidth="1"/>
    <col min="9482" max="9482" width="18.7109375" style="4" customWidth="1"/>
    <col min="9483" max="9720" width="9.140625" style="4"/>
    <col min="9721" max="9721" width="95.5703125" style="4" customWidth="1"/>
    <col min="9722" max="9722" width="3.42578125" style="4" customWidth="1"/>
    <col min="9723" max="9725" width="5.7109375" style="4" customWidth="1"/>
    <col min="9726" max="9726" width="6.5703125" style="4" customWidth="1"/>
    <col min="9727" max="9727" width="5.7109375" style="4" customWidth="1"/>
    <col min="9728" max="9730" width="6.5703125" style="4" bestFit="1" customWidth="1"/>
    <col min="9731" max="9734" width="6.140625" style="4" customWidth="1"/>
    <col min="9735" max="9735" width="18.5703125" style="4" customWidth="1"/>
    <col min="9736" max="9736" width="6.140625" style="4" customWidth="1"/>
    <col min="9737" max="9737" width="6.42578125" style="4" customWidth="1"/>
    <col min="9738" max="9738" width="18.7109375" style="4" customWidth="1"/>
    <col min="9739" max="9976" width="9.140625" style="4"/>
    <col min="9977" max="9977" width="95.5703125" style="4" customWidth="1"/>
    <col min="9978" max="9978" width="3.42578125" style="4" customWidth="1"/>
    <col min="9979" max="9981" width="5.7109375" style="4" customWidth="1"/>
    <col min="9982" max="9982" width="6.5703125" style="4" customWidth="1"/>
    <col min="9983" max="9983" width="5.7109375" style="4" customWidth="1"/>
    <col min="9984" max="9986" width="6.5703125" style="4" bestFit="1" customWidth="1"/>
    <col min="9987" max="9990" width="6.140625" style="4" customWidth="1"/>
    <col min="9991" max="9991" width="18.5703125" style="4" customWidth="1"/>
    <col min="9992" max="9992" width="6.140625" style="4" customWidth="1"/>
    <col min="9993" max="9993" width="6.42578125" style="4" customWidth="1"/>
    <col min="9994" max="9994" width="18.7109375" style="4" customWidth="1"/>
    <col min="9995" max="10232" width="9.140625" style="4"/>
    <col min="10233" max="10233" width="95.5703125" style="4" customWidth="1"/>
    <col min="10234" max="10234" width="3.42578125" style="4" customWidth="1"/>
    <col min="10235" max="10237" width="5.7109375" style="4" customWidth="1"/>
    <col min="10238" max="10238" width="6.5703125" style="4" customWidth="1"/>
    <col min="10239" max="10239" width="5.7109375" style="4" customWidth="1"/>
    <col min="10240" max="10242" width="6.5703125" style="4" bestFit="1" customWidth="1"/>
    <col min="10243" max="10246" width="6.140625" style="4" customWidth="1"/>
    <col min="10247" max="10247" width="18.5703125" style="4" customWidth="1"/>
    <col min="10248" max="10248" width="6.140625" style="4" customWidth="1"/>
    <col min="10249" max="10249" width="6.42578125" style="4" customWidth="1"/>
    <col min="10250" max="10250" width="18.7109375" style="4" customWidth="1"/>
    <col min="10251" max="10488" width="9.140625" style="4"/>
    <col min="10489" max="10489" width="95.5703125" style="4" customWidth="1"/>
    <col min="10490" max="10490" width="3.42578125" style="4" customWidth="1"/>
    <col min="10491" max="10493" width="5.7109375" style="4" customWidth="1"/>
    <col min="10494" max="10494" width="6.5703125" style="4" customWidth="1"/>
    <col min="10495" max="10495" width="5.7109375" style="4" customWidth="1"/>
    <col min="10496" max="10498" width="6.5703125" style="4" bestFit="1" customWidth="1"/>
    <col min="10499" max="10502" width="6.140625" style="4" customWidth="1"/>
    <col min="10503" max="10503" width="18.5703125" style="4" customWidth="1"/>
    <col min="10504" max="10504" width="6.140625" style="4" customWidth="1"/>
    <col min="10505" max="10505" width="6.42578125" style="4" customWidth="1"/>
    <col min="10506" max="10506" width="18.7109375" style="4" customWidth="1"/>
    <col min="10507" max="10744" width="9.140625" style="4"/>
    <col min="10745" max="10745" width="95.5703125" style="4" customWidth="1"/>
    <col min="10746" max="10746" width="3.42578125" style="4" customWidth="1"/>
    <col min="10747" max="10749" width="5.7109375" style="4" customWidth="1"/>
    <col min="10750" max="10750" width="6.5703125" style="4" customWidth="1"/>
    <col min="10751" max="10751" width="5.7109375" style="4" customWidth="1"/>
    <col min="10752" max="10754" width="6.5703125" style="4" bestFit="1" customWidth="1"/>
    <col min="10755" max="10758" width="6.140625" style="4" customWidth="1"/>
    <col min="10759" max="10759" width="18.5703125" style="4" customWidth="1"/>
    <col min="10760" max="10760" width="6.140625" style="4" customWidth="1"/>
    <col min="10761" max="10761" width="6.42578125" style="4" customWidth="1"/>
    <col min="10762" max="10762" width="18.7109375" style="4" customWidth="1"/>
    <col min="10763" max="11000" width="9.140625" style="4"/>
    <col min="11001" max="11001" width="95.5703125" style="4" customWidth="1"/>
    <col min="11002" max="11002" width="3.42578125" style="4" customWidth="1"/>
    <col min="11003" max="11005" width="5.7109375" style="4" customWidth="1"/>
    <col min="11006" max="11006" width="6.5703125" style="4" customWidth="1"/>
    <col min="11007" max="11007" width="5.7109375" style="4" customWidth="1"/>
    <col min="11008" max="11010" width="6.5703125" style="4" bestFit="1" customWidth="1"/>
    <col min="11011" max="11014" width="6.140625" style="4" customWidth="1"/>
    <col min="11015" max="11015" width="18.5703125" style="4" customWidth="1"/>
    <col min="11016" max="11016" width="6.140625" style="4" customWidth="1"/>
    <col min="11017" max="11017" width="6.42578125" style="4" customWidth="1"/>
    <col min="11018" max="11018" width="18.7109375" style="4" customWidth="1"/>
    <col min="11019" max="11256" width="9.140625" style="4"/>
    <col min="11257" max="11257" width="95.5703125" style="4" customWidth="1"/>
    <col min="11258" max="11258" width="3.42578125" style="4" customWidth="1"/>
    <col min="11259" max="11261" width="5.7109375" style="4" customWidth="1"/>
    <col min="11262" max="11262" width="6.5703125" style="4" customWidth="1"/>
    <col min="11263" max="11263" width="5.7109375" style="4" customWidth="1"/>
    <col min="11264" max="11266" width="6.5703125" style="4" bestFit="1" customWidth="1"/>
    <col min="11267" max="11270" width="6.140625" style="4" customWidth="1"/>
    <col min="11271" max="11271" width="18.5703125" style="4" customWidth="1"/>
    <col min="11272" max="11272" width="6.140625" style="4" customWidth="1"/>
    <col min="11273" max="11273" width="6.42578125" style="4" customWidth="1"/>
    <col min="11274" max="11274" width="18.7109375" style="4" customWidth="1"/>
    <col min="11275" max="11512" width="9.140625" style="4"/>
    <col min="11513" max="11513" width="95.5703125" style="4" customWidth="1"/>
    <col min="11514" max="11514" width="3.42578125" style="4" customWidth="1"/>
    <col min="11515" max="11517" width="5.7109375" style="4" customWidth="1"/>
    <col min="11518" max="11518" width="6.5703125" style="4" customWidth="1"/>
    <col min="11519" max="11519" width="5.7109375" style="4" customWidth="1"/>
    <col min="11520" max="11522" width="6.5703125" style="4" bestFit="1" customWidth="1"/>
    <col min="11523" max="11526" width="6.140625" style="4" customWidth="1"/>
    <col min="11527" max="11527" width="18.5703125" style="4" customWidth="1"/>
    <col min="11528" max="11528" width="6.140625" style="4" customWidth="1"/>
    <col min="11529" max="11529" width="6.42578125" style="4" customWidth="1"/>
    <col min="11530" max="11530" width="18.7109375" style="4" customWidth="1"/>
    <col min="11531" max="11768" width="9.140625" style="4"/>
    <col min="11769" max="11769" width="95.5703125" style="4" customWidth="1"/>
    <col min="11770" max="11770" width="3.42578125" style="4" customWidth="1"/>
    <col min="11771" max="11773" width="5.7109375" style="4" customWidth="1"/>
    <col min="11774" max="11774" width="6.5703125" style="4" customWidth="1"/>
    <col min="11775" max="11775" width="5.7109375" style="4" customWidth="1"/>
    <col min="11776" max="11778" width="6.5703125" style="4" bestFit="1" customWidth="1"/>
    <col min="11779" max="11782" width="6.140625" style="4" customWidth="1"/>
    <col min="11783" max="11783" width="18.5703125" style="4" customWidth="1"/>
    <col min="11784" max="11784" width="6.140625" style="4" customWidth="1"/>
    <col min="11785" max="11785" width="6.42578125" style="4" customWidth="1"/>
    <col min="11786" max="11786" width="18.7109375" style="4" customWidth="1"/>
    <col min="11787" max="12024" width="9.140625" style="4"/>
    <col min="12025" max="12025" width="95.5703125" style="4" customWidth="1"/>
    <col min="12026" max="12026" width="3.42578125" style="4" customWidth="1"/>
    <col min="12027" max="12029" width="5.7109375" style="4" customWidth="1"/>
    <col min="12030" max="12030" width="6.5703125" style="4" customWidth="1"/>
    <col min="12031" max="12031" width="5.7109375" style="4" customWidth="1"/>
    <col min="12032" max="12034" width="6.5703125" style="4" bestFit="1" customWidth="1"/>
    <col min="12035" max="12038" width="6.140625" style="4" customWidth="1"/>
    <col min="12039" max="12039" width="18.5703125" style="4" customWidth="1"/>
    <col min="12040" max="12040" width="6.140625" style="4" customWidth="1"/>
    <col min="12041" max="12041" width="6.42578125" style="4" customWidth="1"/>
    <col min="12042" max="12042" width="18.7109375" style="4" customWidth="1"/>
    <col min="12043" max="12280" width="9.140625" style="4"/>
    <col min="12281" max="12281" width="95.5703125" style="4" customWidth="1"/>
    <col min="12282" max="12282" width="3.42578125" style="4" customWidth="1"/>
    <col min="12283" max="12285" width="5.7109375" style="4" customWidth="1"/>
    <col min="12286" max="12286" width="6.5703125" style="4" customWidth="1"/>
    <col min="12287" max="12287" width="5.7109375" style="4" customWidth="1"/>
    <col min="12288" max="12290" width="6.5703125" style="4" bestFit="1" customWidth="1"/>
    <col min="12291" max="12294" width="6.140625" style="4" customWidth="1"/>
    <col min="12295" max="12295" width="18.5703125" style="4" customWidth="1"/>
    <col min="12296" max="12296" width="6.140625" style="4" customWidth="1"/>
    <col min="12297" max="12297" width="6.42578125" style="4" customWidth="1"/>
    <col min="12298" max="12298" width="18.7109375" style="4" customWidth="1"/>
    <col min="12299" max="12536" width="9.140625" style="4"/>
    <col min="12537" max="12537" width="95.5703125" style="4" customWidth="1"/>
    <col min="12538" max="12538" width="3.42578125" style="4" customWidth="1"/>
    <col min="12539" max="12541" width="5.7109375" style="4" customWidth="1"/>
    <col min="12542" max="12542" width="6.5703125" style="4" customWidth="1"/>
    <col min="12543" max="12543" width="5.7109375" style="4" customWidth="1"/>
    <col min="12544" max="12546" width="6.5703125" style="4" bestFit="1" customWidth="1"/>
    <col min="12547" max="12550" width="6.140625" style="4" customWidth="1"/>
    <col min="12551" max="12551" width="18.5703125" style="4" customWidth="1"/>
    <col min="12552" max="12552" width="6.140625" style="4" customWidth="1"/>
    <col min="12553" max="12553" width="6.42578125" style="4" customWidth="1"/>
    <col min="12554" max="12554" width="18.7109375" style="4" customWidth="1"/>
    <col min="12555" max="12792" width="9.140625" style="4"/>
    <col min="12793" max="12793" width="95.5703125" style="4" customWidth="1"/>
    <col min="12794" max="12794" width="3.42578125" style="4" customWidth="1"/>
    <col min="12795" max="12797" width="5.7109375" style="4" customWidth="1"/>
    <col min="12798" max="12798" width="6.5703125" style="4" customWidth="1"/>
    <col min="12799" max="12799" width="5.7109375" style="4" customWidth="1"/>
    <col min="12800" max="12802" width="6.5703125" style="4" bestFit="1" customWidth="1"/>
    <col min="12803" max="12806" width="6.140625" style="4" customWidth="1"/>
    <col min="12807" max="12807" width="18.5703125" style="4" customWidth="1"/>
    <col min="12808" max="12808" width="6.140625" style="4" customWidth="1"/>
    <col min="12809" max="12809" width="6.42578125" style="4" customWidth="1"/>
    <col min="12810" max="12810" width="18.7109375" style="4" customWidth="1"/>
    <col min="12811" max="13048" width="9.140625" style="4"/>
    <col min="13049" max="13049" width="95.5703125" style="4" customWidth="1"/>
    <col min="13050" max="13050" width="3.42578125" style="4" customWidth="1"/>
    <col min="13051" max="13053" width="5.7109375" style="4" customWidth="1"/>
    <col min="13054" max="13054" width="6.5703125" style="4" customWidth="1"/>
    <col min="13055" max="13055" width="5.7109375" style="4" customWidth="1"/>
    <col min="13056" max="13058" width="6.5703125" style="4" bestFit="1" customWidth="1"/>
    <col min="13059" max="13062" width="6.140625" style="4" customWidth="1"/>
    <col min="13063" max="13063" width="18.5703125" style="4" customWidth="1"/>
    <col min="13064" max="13064" width="6.140625" style="4" customWidth="1"/>
    <col min="13065" max="13065" width="6.42578125" style="4" customWidth="1"/>
    <col min="13066" max="13066" width="18.7109375" style="4" customWidth="1"/>
    <col min="13067" max="13304" width="9.140625" style="4"/>
    <col min="13305" max="13305" width="95.5703125" style="4" customWidth="1"/>
    <col min="13306" max="13306" width="3.42578125" style="4" customWidth="1"/>
    <col min="13307" max="13309" width="5.7109375" style="4" customWidth="1"/>
    <col min="13310" max="13310" width="6.5703125" style="4" customWidth="1"/>
    <col min="13311" max="13311" width="5.7109375" style="4" customWidth="1"/>
    <col min="13312" max="13314" width="6.5703125" style="4" bestFit="1" customWidth="1"/>
    <col min="13315" max="13318" width="6.140625" style="4" customWidth="1"/>
    <col min="13319" max="13319" width="18.5703125" style="4" customWidth="1"/>
    <col min="13320" max="13320" width="6.140625" style="4" customWidth="1"/>
    <col min="13321" max="13321" width="6.42578125" style="4" customWidth="1"/>
    <col min="13322" max="13322" width="18.7109375" style="4" customWidth="1"/>
    <col min="13323" max="13560" width="9.140625" style="4"/>
    <col min="13561" max="13561" width="95.5703125" style="4" customWidth="1"/>
    <col min="13562" max="13562" width="3.42578125" style="4" customWidth="1"/>
    <col min="13563" max="13565" width="5.7109375" style="4" customWidth="1"/>
    <col min="13566" max="13566" width="6.5703125" style="4" customWidth="1"/>
    <col min="13567" max="13567" width="5.7109375" style="4" customWidth="1"/>
    <col min="13568" max="13570" width="6.5703125" style="4" bestFit="1" customWidth="1"/>
    <col min="13571" max="13574" width="6.140625" style="4" customWidth="1"/>
    <col min="13575" max="13575" width="18.5703125" style="4" customWidth="1"/>
    <col min="13576" max="13576" width="6.140625" style="4" customWidth="1"/>
    <col min="13577" max="13577" width="6.42578125" style="4" customWidth="1"/>
    <col min="13578" max="13578" width="18.7109375" style="4" customWidth="1"/>
    <col min="13579" max="13816" width="9.140625" style="4"/>
    <col min="13817" max="13817" width="95.5703125" style="4" customWidth="1"/>
    <col min="13818" max="13818" width="3.42578125" style="4" customWidth="1"/>
    <col min="13819" max="13821" width="5.7109375" style="4" customWidth="1"/>
    <col min="13822" max="13822" width="6.5703125" style="4" customWidth="1"/>
    <col min="13823" max="13823" width="5.7109375" style="4" customWidth="1"/>
    <col min="13824" max="13826" width="6.5703125" style="4" bestFit="1" customWidth="1"/>
    <col min="13827" max="13830" width="6.140625" style="4" customWidth="1"/>
    <col min="13831" max="13831" width="18.5703125" style="4" customWidth="1"/>
    <col min="13832" max="13832" width="6.140625" style="4" customWidth="1"/>
    <col min="13833" max="13833" width="6.42578125" style="4" customWidth="1"/>
    <col min="13834" max="13834" width="18.7109375" style="4" customWidth="1"/>
    <col min="13835" max="14072" width="9.140625" style="4"/>
    <col min="14073" max="14073" width="95.5703125" style="4" customWidth="1"/>
    <col min="14074" max="14074" width="3.42578125" style="4" customWidth="1"/>
    <col min="14075" max="14077" width="5.7109375" style="4" customWidth="1"/>
    <col min="14078" max="14078" width="6.5703125" style="4" customWidth="1"/>
    <col min="14079" max="14079" width="5.7109375" style="4" customWidth="1"/>
    <col min="14080" max="14082" width="6.5703125" style="4" bestFit="1" customWidth="1"/>
    <col min="14083" max="14086" width="6.140625" style="4" customWidth="1"/>
    <col min="14087" max="14087" width="18.5703125" style="4" customWidth="1"/>
    <col min="14088" max="14088" width="6.140625" style="4" customWidth="1"/>
    <col min="14089" max="14089" width="6.42578125" style="4" customWidth="1"/>
    <col min="14090" max="14090" width="18.7109375" style="4" customWidth="1"/>
    <col min="14091" max="14328" width="9.140625" style="4"/>
    <col min="14329" max="14329" width="95.5703125" style="4" customWidth="1"/>
    <col min="14330" max="14330" width="3.42578125" style="4" customWidth="1"/>
    <col min="14331" max="14333" width="5.7109375" style="4" customWidth="1"/>
    <col min="14334" max="14334" width="6.5703125" style="4" customWidth="1"/>
    <col min="14335" max="14335" width="5.7109375" style="4" customWidth="1"/>
    <col min="14336" max="14338" width="6.5703125" style="4" bestFit="1" customWidth="1"/>
    <col min="14339" max="14342" width="6.140625" style="4" customWidth="1"/>
    <col min="14343" max="14343" width="18.5703125" style="4" customWidth="1"/>
    <col min="14344" max="14344" width="6.140625" style="4" customWidth="1"/>
    <col min="14345" max="14345" width="6.42578125" style="4" customWidth="1"/>
    <col min="14346" max="14346" width="18.7109375" style="4" customWidth="1"/>
    <col min="14347" max="14584" width="9.140625" style="4"/>
    <col min="14585" max="14585" width="95.5703125" style="4" customWidth="1"/>
    <col min="14586" max="14586" width="3.42578125" style="4" customWidth="1"/>
    <col min="14587" max="14589" width="5.7109375" style="4" customWidth="1"/>
    <col min="14590" max="14590" width="6.5703125" style="4" customWidth="1"/>
    <col min="14591" max="14591" width="5.7109375" style="4" customWidth="1"/>
    <col min="14592" max="14594" width="6.5703125" style="4" bestFit="1" customWidth="1"/>
    <col min="14595" max="14598" width="6.140625" style="4" customWidth="1"/>
    <col min="14599" max="14599" width="18.5703125" style="4" customWidth="1"/>
    <col min="14600" max="14600" width="6.140625" style="4" customWidth="1"/>
    <col min="14601" max="14601" width="6.42578125" style="4" customWidth="1"/>
    <col min="14602" max="14602" width="18.7109375" style="4" customWidth="1"/>
    <col min="14603" max="14840" width="9.140625" style="4"/>
    <col min="14841" max="14841" width="95.5703125" style="4" customWidth="1"/>
    <col min="14842" max="14842" width="3.42578125" style="4" customWidth="1"/>
    <col min="14843" max="14845" width="5.7109375" style="4" customWidth="1"/>
    <col min="14846" max="14846" width="6.5703125" style="4" customWidth="1"/>
    <col min="14847" max="14847" width="5.7109375" style="4" customWidth="1"/>
    <col min="14848" max="14850" width="6.5703125" style="4" bestFit="1" customWidth="1"/>
    <col min="14851" max="14854" width="6.140625" style="4" customWidth="1"/>
    <col min="14855" max="14855" width="18.5703125" style="4" customWidth="1"/>
    <col min="14856" max="14856" width="6.140625" style="4" customWidth="1"/>
    <col min="14857" max="14857" width="6.42578125" style="4" customWidth="1"/>
    <col min="14858" max="14858" width="18.7109375" style="4" customWidth="1"/>
    <col min="14859" max="15096" width="9.140625" style="4"/>
    <col min="15097" max="15097" width="95.5703125" style="4" customWidth="1"/>
    <col min="15098" max="15098" width="3.42578125" style="4" customWidth="1"/>
    <col min="15099" max="15101" width="5.7109375" style="4" customWidth="1"/>
    <col min="15102" max="15102" width="6.5703125" style="4" customWidth="1"/>
    <col min="15103" max="15103" width="5.7109375" style="4" customWidth="1"/>
    <col min="15104" max="15106" width="6.5703125" style="4" bestFit="1" customWidth="1"/>
    <col min="15107" max="15110" width="6.140625" style="4" customWidth="1"/>
    <col min="15111" max="15111" width="18.5703125" style="4" customWidth="1"/>
    <col min="15112" max="15112" width="6.140625" style="4" customWidth="1"/>
    <col min="15113" max="15113" width="6.42578125" style="4" customWidth="1"/>
    <col min="15114" max="15114" width="18.7109375" style="4" customWidth="1"/>
    <col min="15115" max="15352" width="9.140625" style="4"/>
    <col min="15353" max="15353" width="95.5703125" style="4" customWidth="1"/>
    <col min="15354" max="15354" width="3.42578125" style="4" customWidth="1"/>
    <col min="15355" max="15357" width="5.7109375" style="4" customWidth="1"/>
    <col min="15358" max="15358" width="6.5703125" style="4" customWidth="1"/>
    <col min="15359" max="15359" width="5.7109375" style="4" customWidth="1"/>
    <col min="15360" max="15362" width="6.5703125" style="4" bestFit="1" customWidth="1"/>
    <col min="15363" max="15366" width="6.140625" style="4" customWidth="1"/>
    <col min="15367" max="15367" width="18.5703125" style="4" customWidth="1"/>
    <col min="15368" max="15368" width="6.140625" style="4" customWidth="1"/>
    <col min="15369" max="15369" width="6.42578125" style="4" customWidth="1"/>
    <col min="15370" max="15370" width="18.7109375" style="4" customWidth="1"/>
    <col min="15371" max="15608" width="9.140625" style="4"/>
    <col min="15609" max="15609" width="95.5703125" style="4" customWidth="1"/>
    <col min="15610" max="15610" width="3.42578125" style="4" customWidth="1"/>
    <col min="15611" max="15613" width="5.7109375" style="4" customWidth="1"/>
    <col min="15614" max="15614" width="6.5703125" style="4" customWidth="1"/>
    <col min="15615" max="15615" width="5.7109375" style="4" customWidth="1"/>
    <col min="15616" max="15618" width="6.5703125" style="4" bestFit="1" customWidth="1"/>
    <col min="15619" max="15622" width="6.140625" style="4" customWidth="1"/>
    <col min="15623" max="15623" width="18.5703125" style="4" customWidth="1"/>
    <col min="15624" max="15624" width="6.140625" style="4" customWidth="1"/>
    <col min="15625" max="15625" width="6.42578125" style="4" customWidth="1"/>
    <col min="15626" max="15626" width="18.7109375" style="4" customWidth="1"/>
    <col min="15627" max="15864" width="9.140625" style="4"/>
    <col min="15865" max="15865" width="95.5703125" style="4" customWidth="1"/>
    <col min="15866" max="15866" width="3.42578125" style="4" customWidth="1"/>
    <col min="15867" max="15869" width="5.7109375" style="4" customWidth="1"/>
    <col min="15870" max="15870" width="6.5703125" style="4" customWidth="1"/>
    <col min="15871" max="15871" width="5.7109375" style="4" customWidth="1"/>
    <col min="15872" max="15874" width="6.5703125" style="4" bestFit="1" customWidth="1"/>
    <col min="15875" max="15878" width="6.140625" style="4" customWidth="1"/>
    <col min="15879" max="15879" width="18.5703125" style="4" customWidth="1"/>
    <col min="15880" max="15880" width="6.140625" style="4" customWidth="1"/>
    <col min="15881" max="15881" width="6.42578125" style="4" customWidth="1"/>
    <col min="15882" max="15882" width="18.7109375" style="4" customWidth="1"/>
    <col min="15883" max="16120" width="9.140625" style="4"/>
    <col min="16121" max="16121" width="95.5703125" style="4" customWidth="1"/>
    <col min="16122" max="16122" width="3.42578125" style="4" customWidth="1"/>
    <col min="16123" max="16125" width="5.7109375" style="4" customWidth="1"/>
    <col min="16126" max="16126" width="6.5703125" style="4" customWidth="1"/>
    <col min="16127" max="16127" width="5.7109375" style="4" customWidth="1"/>
    <col min="16128" max="16130" width="6.5703125" style="4" bestFit="1" customWidth="1"/>
    <col min="16131" max="16134" width="6.140625" style="4" customWidth="1"/>
    <col min="16135" max="16135" width="18.5703125" style="4" customWidth="1"/>
    <col min="16136" max="16136" width="6.140625" style="4" customWidth="1"/>
    <col min="16137" max="16137" width="6.42578125" style="4" customWidth="1"/>
    <col min="16138" max="16138" width="18.7109375" style="4" customWidth="1"/>
    <col min="16139" max="16384" width="9.140625" style="4"/>
  </cols>
  <sheetData>
    <row r="1" spans="1:16" ht="22.5" customHeight="1" x14ac:dyDescent="0.3">
      <c r="A1" s="75" t="s">
        <v>19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16" ht="15" x14ac:dyDescent="0.25">
      <c r="A2" s="76" t="s">
        <v>22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6" x14ac:dyDescent="0.2">
      <c r="A3" s="77" t="s">
        <v>23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6" ht="15" x14ac:dyDescent="0.25">
      <c r="A4" s="76" t="s">
        <v>24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6" ht="15" x14ac:dyDescent="0.25">
      <c r="A5" s="1" t="s">
        <v>17</v>
      </c>
      <c r="B5" s="2"/>
      <c r="C5" s="2"/>
      <c r="D5" s="2"/>
      <c r="E5" s="2"/>
      <c r="F5" s="2"/>
      <c r="G5" s="2"/>
      <c r="H5" s="2"/>
      <c r="I5" s="2"/>
      <c r="J5" s="2"/>
    </row>
    <row r="6" spans="1:16" ht="27" customHeight="1" x14ac:dyDescent="0.2">
      <c r="A6" s="78" t="s">
        <v>26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</row>
    <row r="7" spans="1:16" ht="27" customHeight="1" x14ac:dyDescent="0.2">
      <c r="A7" s="78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</row>
    <row r="8" spans="1:16" ht="27" customHeight="1" x14ac:dyDescent="0.2">
      <c r="A8" s="78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</row>
    <row r="9" spans="1:16" ht="27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</row>
    <row r="10" spans="1:16" ht="15" thickBot="1" x14ac:dyDescent="0.25">
      <c r="M10" s="5"/>
      <c r="N10" s="6"/>
      <c r="O10" s="6"/>
    </row>
    <row r="11" spans="1:16" s="3" customFormat="1" ht="26.25" customHeight="1" thickBot="1" x14ac:dyDescent="0.3">
      <c r="A11" s="97"/>
      <c r="B11" s="26"/>
      <c r="C11" s="100" t="s">
        <v>5</v>
      </c>
      <c r="D11" s="101"/>
      <c r="E11" s="101"/>
      <c r="F11" s="101"/>
      <c r="G11" s="101"/>
      <c r="H11" s="101"/>
      <c r="I11" s="101"/>
      <c r="J11" s="101"/>
      <c r="K11" s="101"/>
      <c r="L11" s="101"/>
      <c r="M11" s="101"/>
      <c r="N11" s="102"/>
      <c r="O11" s="103" t="s">
        <v>6</v>
      </c>
    </row>
    <row r="12" spans="1:16" s="13" customFormat="1" ht="25.5" customHeight="1" thickBot="1" x14ac:dyDescent="0.3">
      <c r="A12" s="98"/>
      <c r="B12" s="27"/>
      <c r="C12" s="106" t="s">
        <v>7</v>
      </c>
      <c r="D12" s="107"/>
      <c r="E12" s="108"/>
      <c r="F12" s="112" t="s">
        <v>10</v>
      </c>
      <c r="G12" s="112"/>
      <c r="H12" s="112"/>
      <c r="I12" s="112"/>
      <c r="J12" s="112"/>
      <c r="K12" s="112"/>
      <c r="L12" s="112"/>
      <c r="M12" s="112"/>
      <c r="N12" s="113"/>
      <c r="O12" s="104"/>
    </row>
    <row r="13" spans="1:16" s="8" customFormat="1" ht="144.75" customHeight="1" thickBot="1" x14ac:dyDescent="0.3">
      <c r="A13" s="98"/>
      <c r="B13" s="28"/>
      <c r="C13" s="109"/>
      <c r="D13" s="110"/>
      <c r="E13" s="111"/>
      <c r="F13" s="114"/>
      <c r="G13" s="114"/>
      <c r="H13" s="114"/>
      <c r="I13" s="114"/>
      <c r="J13" s="114"/>
      <c r="K13" s="114"/>
      <c r="L13" s="114"/>
      <c r="M13" s="114"/>
      <c r="N13" s="115"/>
      <c r="O13" s="105"/>
    </row>
    <row r="14" spans="1:16" s="8" customFormat="1" ht="144.75" customHeight="1" thickBot="1" x14ac:dyDescent="0.3">
      <c r="A14" s="99"/>
      <c r="B14" s="28"/>
      <c r="C14" s="29" t="s">
        <v>2</v>
      </c>
      <c r="D14" s="30" t="s">
        <v>3</v>
      </c>
      <c r="E14" s="31" t="s">
        <v>4</v>
      </c>
      <c r="F14" s="122" t="s">
        <v>0</v>
      </c>
      <c r="G14" s="123"/>
      <c r="H14" s="124"/>
      <c r="I14" s="116" t="s">
        <v>11</v>
      </c>
      <c r="J14" s="117"/>
      <c r="K14" s="118"/>
      <c r="L14" s="119" t="s">
        <v>1</v>
      </c>
      <c r="M14" s="120"/>
      <c r="N14" s="121"/>
      <c r="O14" s="32"/>
    </row>
    <row r="15" spans="1:16" s="9" customFormat="1" ht="19.5" customHeight="1" thickBot="1" x14ac:dyDescent="0.3">
      <c r="A15" s="33"/>
      <c r="B15" s="34"/>
      <c r="C15" s="35"/>
      <c r="D15" s="36"/>
      <c r="E15" s="37"/>
      <c r="F15" s="38" t="s">
        <v>12</v>
      </c>
      <c r="G15" s="39" t="s">
        <v>13</v>
      </c>
      <c r="H15" s="39" t="s">
        <v>14</v>
      </c>
      <c r="I15" s="39" t="s">
        <v>12</v>
      </c>
      <c r="J15" s="39" t="s">
        <v>13</v>
      </c>
      <c r="K15" s="40" t="s">
        <v>14</v>
      </c>
      <c r="L15" s="39" t="s">
        <v>12</v>
      </c>
      <c r="M15" s="39" t="s">
        <v>13</v>
      </c>
      <c r="N15" s="39" t="s">
        <v>14</v>
      </c>
      <c r="O15" s="41"/>
    </row>
    <row r="16" spans="1:16" ht="23.25" customHeight="1" x14ac:dyDescent="0.25">
      <c r="A16" s="19"/>
      <c r="B16" s="34"/>
      <c r="C16" s="15"/>
      <c r="D16" s="15"/>
      <c r="E16" s="15"/>
      <c r="F16" s="45"/>
      <c r="G16" s="45"/>
      <c r="H16" s="44"/>
      <c r="I16" s="46"/>
      <c r="J16" s="47"/>
      <c r="K16" s="48"/>
      <c r="L16" s="42"/>
      <c r="M16" s="43"/>
      <c r="N16" s="44"/>
      <c r="O16" s="49"/>
      <c r="P16" s="9"/>
    </row>
    <row r="17" spans="1:15" ht="23.25" customHeight="1" x14ac:dyDescent="0.25">
      <c r="A17" s="21"/>
      <c r="B17" s="34"/>
      <c r="C17" s="15"/>
      <c r="D17" s="15"/>
      <c r="E17" s="15"/>
      <c r="F17" s="45"/>
      <c r="G17" s="45"/>
      <c r="H17" s="44"/>
      <c r="I17" s="46"/>
      <c r="J17" s="47"/>
      <c r="K17" s="48"/>
      <c r="L17" s="42"/>
      <c r="M17" s="43"/>
      <c r="N17" s="44"/>
      <c r="O17" s="49"/>
    </row>
    <row r="18" spans="1:15" ht="23.25" customHeight="1" thickBot="1" x14ac:dyDescent="0.3">
      <c r="A18" s="25"/>
      <c r="B18" s="34"/>
      <c r="C18" s="15"/>
      <c r="D18" s="15"/>
      <c r="E18" s="15"/>
      <c r="F18" s="45"/>
      <c r="G18" s="45"/>
      <c r="H18" s="44"/>
      <c r="I18" s="46"/>
      <c r="J18" s="47"/>
      <c r="K18" s="48"/>
      <c r="L18" s="42"/>
      <c r="M18" s="43"/>
      <c r="N18" s="44"/>
      <c r="O18" s="49"/>
    </row>
    <row r="19" spans="1:15" ht="23.25" customHeight="1" thickBot="1" x14ac:dyDescent="0.3">
      <c r="A19" s="50" t="s">
        <v>20</v>
      </c>
      <c r="B19" s="34"/>
      <c r="C19" s="51">
        <f t="shared" ref="C19:N19" si="0">SUM(C16:C18)</f>
        <v>0</v>
      </c>
      <c r="D19" s="51">
        <f t="shared" si="0"/>
        <v>0</v>
      </c>
      <c r="E19" s="51">
        <f t="shared" si="0"/>
        <v>0</v>
      </c>
      <c r="F19" s="52">
        <f t="shared" si="0"/>
        <v>0</v>
      </c>
      <c r="G19" s="52">
        <f t="shared" si="0"/>
        <v>0</v>
      </c>
      <c r="H19" s="52">
        <f t="shared" si="0"/>
        <v>0</v>
      </c>
      <c r="I19" s="53">
        <f t="shared" si="0"/>
        <v>0</v>
      </c>
      <c r="J19" s="53">
        <f t="shared" si="0"/>
        <v>0</v>
      </c>
      <c r="K19" s="53">
        <f t="shared" si="0"/>
        <v>0</v>
      </c>
      <c r="L19" s="54">
        <f t="shared" si="0"/>
        <v>0</v>
      </c>
      <c r="M19" s="54">
        <f t="shared" si="0"/>
        <v>0</v>
      </c>
      <c r="N19" s="54">
        <f t="shared" si="0"/>
        <v>0</v>
      </c>
      <c r="O19" s="60"/>
    </row>
    <row r="20" spans="1:15" s="10" customFormat="1" ht="31.5" customHeight="1" thickBot="1" x14ac:dyDescent="0.3">
      <c r="A20" s="50" t="s">
        <v>8</v>
      </c>
      <c r="B20" s="55"/>
      <c r="C20" s="88">
        <f>SUM(C19:E19)</f>
        <v>0</v>
      </c>
      <c r="D20" s="88"/>
      <c r="E20" s="89"/>
      <c r="F20" s="88">
        <f>SUM(F19:H19)</f>
        <v>0</v>
      </c>
      <c r="G20" s="88"/>
      <c r="H20" s="89"/>
      <c r="I20" s="88">
        <f>SUM(I19:K19)</f>
        <v>0</v>
      </c>
      <c r="J20" s="88"/>
      <c r="K20" s="89"/>
      <c r="L20" s="88">
        <f>SUM(L19:N19)</f>
        <v>0</v>
      </c>
      <c r="M20" s="88"/>
      <c r="N20" s="88"/>
      <c r="O20" s="61"/>
    </row>
    <row r="21" spans="1:15" s="10" customFormat="1" ht="32.25" customHeight="1" thickBot="1" x14ac:dyDescent="0.3">
      <c r="A21" s="90" t="s">
        <v>9</v>
      </c>
      <c r="B21" s="91"/>
      <c r="C21" s="92">
        <f>SUM(C20)</f>
        <v>0</v>
      </c>
      <c r="D21" s="93"/>
      <c r="E21" s="94"/>
      <c r="F21" s="95">
        <f>SUM(F20:N20)</f>
        <v>0</v>
      </c>
      <c r="G21" s="96"/>
      <c r="H21" s="96"/>
      <c r="I21" s="96"/>
      <c r="J21" s="96"/>
      <c r="K21" s="96"/>
      <c r="L21" s="96"/>
      <c r="M21" s="96"/>
      <c r="N21" s="96"/>
      <c r="O21" s="23"/>
    </row>
    <row r="22" spans="1:15" ht="15" x14ac:dyDescent="0.2">
      <c r="L22" s="11"/>
      <c r="M22" s="11"/>
      <c r="N22" s="11"/>
      <c r="O22" s="11"/>
    </row>
    <row r="23" spans="1:15" ht="15" x14ac:dyDescent="0.2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11"/>
      <c r="M23" s="11"/>
      <c r="N23" s="11"/>
      <c r="O23" s="11"/>
    </row>
    <row r="24" spans="1:15" ht="15" x14ac:dyDescent="0.25">
      <c r="A24" s="4"/>
      <c r="B24" s="84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56"/>
      <c r="O24" s="56"/>
    </row>
    <row r="25" spans="1:15" ht="38.25" customHeight="1" x14ac:dyDescent="0.2">
      <c r="A25" s="4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</row>
    <row r="26" spans="1:15" ht="21.75" customHeight="1" x14ac:dyDescent="0.2">
      <c r="A26" s="4"/>
      <c r="B26" s="57"/>
      <c r="C26" s="87"/>
      <c r="D26" s="87"/>
      <c r="E26" s="87"/>
      <c r="F26" s="87"/>
      <c r="G26" s="87"/>
      <c r="H26" s="87"/>
      <c r="I26" s="58"/>
      <c r="J26" s="58"/>
      <c r="K26" s="57"/>
      <c r="L26" s="57"/>
      <c r="M26" s="57"/>
      <c r="N26" s="4"/>
      <c r="O26" s="4"/>
    </row>
    <row r="27" spans="1:15" x14ac:dyDescent="0.2">
      <c r="A27" s="4"/>
      <c r="B27" s="57"/>
      <c r="C27" s="87"/>
      <c r="D27" s="87"/>
      <c r="E27" s="87"/>
      <c r="F27" s="87"/>
      <c r="G27" s="87"/>
      <c r="H27" s="87"/>
      <c r="I27" s="59"/>
      <c r="J27" s="59"/>
      <c r="K27" s="57"/>
      <c r="L27" s="57"/>
      <c r="M27" s="57"/>
      <c r="N27" s="4"/>
      <c r="O27" s="4"/>
    </row>
    <row r="28" spans="1:15" x14ac:dyDescent="0.2">
      <c r="A28" s="4"/>
      <c r="B28" s="57"/>
      <c r="C28" s="87"/>
      <c r="D28" s="87"/>
      <c r="E28" s="87"/>
      <c r="F28" s="87"/>
      <c r="G28" s="87"/>
      <c r="H28" s="87"/>
      <c r="I28" s="59"/>
      <c r="J28" s="59"/>
      <c r="K28" s="57"/>
      <c r="L28" s="57"/>
      <c r="M28" s="57"/>
      <c r="N28" s="4"/>
      <c r="O28" s="4"/>
    </row>
    <row r="29" spans="1:15" x14ac:dyDescent="0.2">
      <c r="A29" s="4"/>
      <c r="B29" s="57"/>
      <c r="C29" s="87"/>
      <c r="D29" s="87"/>
      <c r="E29" s="87"/>
      <c r="F29" s="87"/>
      <c r="G29" s="87"/>
      <c r="H29" s="87"/>
      <c r="I29" s="59"/>
      <c r="J29" s="59"/>
      <c r="K29" s="57"/>
      <c r="L29" s="57"/>
      <c r="M29" s="57"/>
      <c r="N29" s="4"/>
      <c r="O29" s="4"/>
    </row>
    <row r="30" spans="1:15" x14ac:dyDescent="0.2">
      <c r="A30" s="4"/>
      <c r="B30" s="57"/>
      <c r="C30" s="86"/>
      <c r="D30" s="86"/>
      <c r="E30" s="86"/>
      <c r="F30" s="86"/>
      <c r="G30" s="86"/>
      <c r="H30" s="86"/>
      <c r="I30" s="57"/>
      <c r="J30" s="59"/>
      <c r="K30" s="57"/>
      <c r="L30" s="57"/>
      <c r="M30" s="57"/>
      <c r="N30" s="4"/>
      <c r="O30" s="4"/>
    </row>
    <row r="31" spans="1:15" x14ac:dyDescent="0.2">
      <c r="A31" s="4"/>
      <c r="B31" s="57"/>
      <c r="C31" s="57"/>
      <c r="D31" s="57"/>
      <c r="E31" s="57"/>
      <c r="F31" s="57"/>
      <c r="G31" s="57"/>
      <c r="H31" s="57"/>
      <c r="I31" s="57"/>
      <c r="J31" s="59"/>
      <c r="K31" s="57"/>
      <c r="L31" s="57"/>
      <c r="M31" s="57"/>
      <c r="N31" s="4"/>
      <c r="O31" s="4"/>
    </row>
    <row r="32" spans="1:15" x14ac:dyDescent="0.2">
      <c r="A32" s="4"/>
      <c r="B32" s="4"/>
      <c r="C32" s="4"/>
      <c r="D32" s="4"/>
      <c r="E32" s="4"/>
      <c r="F32" s="4"/>
      <c r="G32" s="4"/>
      <c r="H32" s="4"/>
      <c r="I32" s="4"/>
      <c r="K32" s="4"/>
      <c r="L32" s="4"/>
      <c r="M32" s="4"/>
      <c r="N32" s="4"/>
      <c r="O32" s="4"/>
    </row>
    <row r="33" spans="1:15" x14ac:dyDescent="0.2">
      <c r="D33" s="3"/>
      <c r="E33" s="3"/>
      <c r="F33" s="3"/>
      <c r="G33" s="4"/>
      <c r="H33" s="4"/>
      <c r="I33" s="4"/>
      <c r="J33" s="4"/>
      <c r="K33" s="4"/>
      <c r="L33" s="4"/>
      <c r="M33" s="4"/>
      <c r="N33" s="4"/>
      <c r="O33" s="4"/>
    </row>
    <row r="34" spans="1:15" x14ac:dyDescent="0.2">
      <c r="B34" s="4"/>
      <c r="C34" s="4"/>
      <c r="D34" s="4"/>
      <c r="E34" s="4"/>
      <c r="F34" s="3"/>
      <c r="G34" s="4"/>
      <c r="H34" s="4"/>
      <c r="I34" s="4"/>
      <c r="J34" s="4"/>
      <c r="K34" s="4"/>
      <c r="L34" s="4"/>
      <c r="M34" s="4"/>
      <c r="N34" s="4"/>
      <c r="O34" s="4"/>
    </row>
    <row r="35" spans="1:15" ht="27" customHeight="1" x14ac:dyDescent="0.2"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</row>
    <row r="36" spans="1:15" x14ac:dyDescent="0.2"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ht="31.5" customHeight="1" x14ac:dyDescent="0.2"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">
      <c r="C38" s="4"/>
      <c r="D38" s="4"/>
      <c r="E38" s="4"/>
      <c r="F38" s="4"/>
      <c r="G38" s="4"/>
      <c r="H38" s="4"/>
      <c r="I38" s="4"/>
      <c r="K38" s="4"/>
      <c r="L38" s="4"/>
      <c r="M38" s="4"/>
      <c r="N38" s="4"/>
      <c r="O38" s="4"/>
    </row>
    <row r="39" spans="1:15" x14ac:dyDescent="0.2"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"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">
      <c r="C41" s="4"/>
      <c r="D41" s="4"/>
      <c r="E41" s="4"/>
      <c r="F41" s="4"/>
      <c r="G41" s="4"/>
      <c r="H41" s="4"/>
      <c r="I41" s="4"/>
      <c r="J41" s="4"/>
    </row>
    <row r="42" spans="1:15" x14ac:dyDescent="0.2">
      <c r="C42" s="4"/>
      <c r="D42" s="4"/>
      <c r="E42" s="4"/>
      <c r="F42" s="4"/>
      <c r="G42" s="4"/>
      <c r="H42" s="4"/>
      <c r="I42" s="4"/>
      <c r="J42" s="4"/>
    </row>
    <row r="43" spans="1:15" s="3" customFormat="1" x14ac:dyDescent="0.2">
      <c r="A43" s="5"/>
      <c r="B43" s="5"/>
      <c r="C43" s="4"/>
      <c r="D43" s="4"/>
      <c r="E43" s="4"/>
      <c r="F43" s="4"/>
      <c r="G43" s="4"/>
      <c r="H43" s="4"/>
      <c r="I43" s="4"/>
      <c r="J43" s="4"/>
    </row>
    <row r="44" spans="1:15" s="3" customFormat="1" x14ac:dyDescent="0.2">
      <c r="A44" s="5"/>
      <c r="B44" s="5"/>
      <c r="C44" s="4"/>
      <c r="D44" s="4"/>
      <c r="E44" s="4"/>
      <c r="F44" s="4"/>
      <c r="G44" s="4"/>
      <c r="H44" s="4"/>
      <c r="I44" s="4"/>
      <c r="J44" s="4"/>
    </row>
    <row r="45" spans="1:15" s="3" customFormat="1" x14ac:dyDescent="0.2">
      <c r="A45" s="5"/>
      <c r="B45" s="5"/>
      <c r="C45" s="4"/>
      <c r="D45" s="4"/>
      <c r="E45" s="4"/>
      <c r="F45" s="4"/>
      <c r="G45" s="4"/>
      <c r="H45" s="4"/>
      <c r="I45" s="4"/>
      <c r="J45" s="4"/>
    </row>
    <row r="46" spans="1:15" s="3" customFormat="1" x14ac:dyDescent="0.2">
      <c r="A46" s="5"/>
      <c r="B46" s="5"/>
      <c r="C46" s="4"/>
      <c r="D46" s="4"/>
      <c r="E46" s="4"/>
      <c r="F46" s="4"/>
      <c r="G46" s="4"/>
      <c r="H46" s="4"/>
      <c r="I46" s="4"/>
      <c r="J46" s="4"/>
    </row>
    <row r="47" spans="1:15" s="3" customFormat="1" x14ac:dyDescent="0.2">
      <c r="A47" s="5"/>
      <c r="B47" s="5"/>
      <c r="C47" s="4"/>
      <c r="D47" s="4"/>
      <c r="E47" s="4"/>
      <c r="F47" s="4"/>
      <c r="G47" s="4"/>
      <c r="H47" s="4"/>
      <c r="I47" s="4"/>
      <c r="J47" s="5"/>
    </row>
  </sheetData>
  <mergeCells count="31">
    <mergeCell ref="A1:O1"/>
    <mergeCell ref="A2:O2"/>
    <mergeCell ref="A3:O3"/>
    <mergeCell ref="A4:O4"/>
    <mergeCell ref="A6:O9"/>
    <mergeCell ref="A11:A14"/>
    <mergeCell ref="C11:N11"/>
    <mergeCell ref="O11:O13"/>
    <mergeCell ref="C12:E13"/>
    <mergeCell ref="F12:N13"/>
    <mergeCell ref="I14:K14"/>
    <mergeCell ref="L14:N14"/>
    <mergeCell ref="F14:H14"/>
    <mergeCell ref="C20:E20"/>
    <mergeCell ref="F20:H20"/>
    <mergeCell ref="I20:K20"/>
    <mergeCell ref="L20:N20"/>
    <mergeCell ref="A21:B21"/>
    <mergeCell ref="C21:E21"/>
    <mergeCell ref="F21:N21"/>
    <mergeCell ref="B24:M24"/>
    <mergeCell ref="B25:M25"/>
    <mergeCell ref="C30:H30"/>
    <mergeCell ref="C27:H27"/>
    <mergeCell ref="C28:D28"/>
    <mergeCell ref="E28:F28"/>
    <mergeCell ref="G28:H28"/>
    <mergeCell ref="C29:D29"/>
    <mergeCell ref="E29:F29"/>
    <mergeCell ref="G29:H29"/>
    <mergeCell ref="C26:H26"/>
  </mergeCells>
  <pageMargins left="0.55118110236220497" right="0.43307086614173201" top="1.29" bottom="0.511811023622047" header="0.511811023622047" footer="0.511811023622047"/>
  <pageSetup scale="39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JSU STD</vt:lpstr>
      <vt:lpstr>JSU IND THP 1-3  </vt:lpstr>
      <vt:lpstr>'JSU IND THP 1-3  '!Print_Area</vt:lpstr>
      <vt:lpstr>'JSU STD'!Print_Area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Fairus Atida</cp:lastModifiedBy>
  <cp:lastPrinted>2014-09-10T18:15:55Z</cp:lastPrinted>
  <dcterms:created xsi:type="dcterms:W3CDTF">2011-05-03T02:31:37Z</dcterms:created>
  <dcterms:modified xsi:type="dcterms:W3CDTF">2021-11-23T02:42:41Z</dcterms:modified>
</cp:coreProperties>
</file>